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 (3)" sheetId="5" r:id="rId1"/>
  </sheets>
  <definedNames>
    <definedName name="_xlnm._FilterDatabase" localSheetId="0" hidden="1">'Sheet2 (3)'!$A$3:$G$138</definedName>
  </definedNames>
  <calcPr calcId="144525"/>
</workbook>
</file>

<file path=xl/sharedStrings.xml><?xml version="1.0" encoding="utf-8"?>
<sst xmlns="http://schemas.openxmlformats.org/spreadsheetml/2006/main" count="1593" uniqueCount="922">
  <si>
    <t>附件</t>
  </si>
  <si>
    <t>2021年度丹东市事业单位公开招聘工作人员拟聘用人员公示名单（第二批）</t>
  </si>
  <si>
    <t>序号</t>
  </si>
  <si>
    <t>姓名</t>
  </si>
  <si>
    <t>性别</t>
  </si>
  <si>
    <t>准考证号</t>
  </si>
  <si>
    <t>拟聘用单位</t>
  </si>
  <si>
    <t>拟聘用岗位</t>
  </si>
  <si>
    <t>岗位代码</t>
  </si>
  <si>
    <t>孙启晗</t>
  </si>
  <si>
    <t>女</t>
  </si>
  <si>
    <t>21001010717</t>
  </si>
  <si>
    <t>丹东日报社</t>
  </si>
  <si>
    <t>日报采编部记者（一）</t>
  </si>
  <si>
    <t>110001</t>
  </si>
  <si>
    <t>郑鑫</t>
  </si>
  <si>
    <t>21001014315</t>
  </si>
  <si>
    <t>李雯琪</t>
  </si>
  <si>
    <t>21001010902</t>
  </si>
  <si>
    <t>日报采编部记者（二）</t>
  </si>
  <si>
    <t>110002</t>
  </si>
  <si>
    <t>赵硕</t>
  </si>
  <si>
    <t>21001014629</t>
  </si>
  <si>
    <t>范钟琦</t>
  </si>
  <si>
    <t>21001012623</t>
  </si>
  <si>
    <t>于晓淼</t>
  </si>
  <si>
    <t>21001011113</t>
  </si>
  <si>
    <t>财务部工作人员</t>
  </si>
  <si>
    <t>110003</t>
  </si>
  <si>
    <t>权恩淑</t>
  </si>
  <si>
    <t>21001010724</t>
  </si>
  <si>
    <t>抗美援朝纪念馆</t>
  </si>
  <si>
    <t>研究部工作人员</t>
  </si>
  <si>
    <t>110004</t>
  </si>
  <si>
    <t>姜悦晴</t>
  </si>
  <si>
    <t>21001013515</t>
  </si>
  <si>
    <t>办公室工作人员（一）</t>
  </si>
  <si>
    <t>110005</t>
  </si>
  <si>
    <t>孙梦雪</t>
  </si>
  <si>
    <t>21001014201</t>
  </si>
  <si>
    <t>办公室工作人员（二）</t>
  </si>
  <si>
    <t>110006</t>
  </si>
  <si>
    <t>张欣欣</t>
  </si>
  <si>
    <t>21001012516</t>
  </si>
  <si>
    <t>丹东市职工服务中心</t>
  </si>
  <si>
    <t>110008</t>
  </si>
  <si>
    <t>沈成宇</t>
  </si>
  <si>
    <t>男</t>
  </si>
  <si>
    <t>21001012922</t>
  </si>
  <si>
    <t>毛丰美干部学校</t>
  </si>
  <si>
    <t>培训部工作人员（一）</t>
  </si>
  <si>
    <t>110011</t>
  </si>
  <si>
    <t>韩里鸣</t>
  </si>
  <si>
    <t>21001013625</t>
  </si>
  <si>
    <t>卢荻</t>
  </si>
  <si>
    <t>21001010929</t>
  </si>
  <si>
    <t>郑子函</t>
  </si>
  <si>
    <t>21001013523</t>
  </si>
  <si>
    <t>培训部工作人员（二）</t>
  </si>
  <si>
    <t>110012</t>
  </si>
  <si>
    <t>王翰明</t>
  </si>
  <si>
    <t>21001012419</t>
  </si>
  <si>
    <t>外联部工作人员（二）</t>
  </si>
  <si>
    <t>110014</t>
  </si>
  <si>
    <t>佟玥</t>
  </si>
  <si>
    <t>21001011329</t>
  </si>
  <si>
    <t>杨常伟</t>
  </si>
  <si>
    <t>21001014329</t>
  </si>
  <si>
    <t>丹东市网络安全应急指挥中心</t>
  </si>
  <si>
    <t>工作人员（一）</t>
  </si>
  <si>
    <t>110017</t>
  </si>
  <si>
    <t>杨彬</t>
  </si>
  <si>
    <t>21001012626</t>
  </si>
  <si>
    <t>孙佳男</t>
  </si>
  <si>
    <t>21001011428</t>
  </si>
  <si>
    <t>张仟</t>
  </si>
  <si>
    <t>21001013623</t>
  </si>
  <si>
    <t>工作人员（二）</t>
  </si>
  <si>
    <t>110018</t>
  </si>
  <si>
    <t>姜景怀</t>
  </si>
  <si>
    <t>21001012115</t>
  </si>
  <si>
    <t>李鹤伟</t>
  </si>
  <si>
    <t>21001010815</t>
  </si>
  <si>
    <t>沙弘翘</t>
  </si>
  <si>
    <t>21001010419</t>
  </si>
  <si>
    <t>工作人员（三）</t>
  </si>
  <si>
    <t>110019</t>
  </si>
  <si>
    <t>张祥文</t>
  </si>
  <si>
    <t>21001013823</t>
  </si>
  <si>
    <t>魏朝志</t>
  </si>
  <si>
    <t>21001010907</t>
  </si>
  <si>
    <t>张艺琼</t>
  </si>
  <si>
    <t>21001011602</t>
  </si>
  <si>
    <t>周新宇</t>
  </si>
  <si>
    <t>21001012823</t>
  </si>
  <si>
    <t>郑传礼</t>
  </si>
  <si>
    <t>21001010608</t>
  </si>
  <si>
    <t>施宇航</t>
  </si>
  <si>
    <t>21001013816</t>
  </si>
  <si>
    <t>工作人员（四）</t>
  </si>
  <si>
    <t>110020</t>
  </si>
  <si>
    <t>谢风雨</t>
  </si>
  <si>
    <t>21001011324</t>
  </si>
  <si>
    <t>徐瑞</t>
  </si>
  <si>
    <t>21001012113</t>
  </si>
  <si>
    <t>工作人员（五）</t>
  </si>
  <si>
    <t>110021</t>
  </si>
  <si>
    <t>王爽</t>
  </si>
  <si>
    <t>21001014403</t>
  </si>
  <si>
    <t>李金泽</t>
  </si>
  <si>
    <t>21001012825</t>
  </si>
  <si>
    <t>李哲慧</t>
  </si>
  <si>
    <t>21001012608</t>
  </si>
  <si>
    <t>丹东市第八中学</t>
  </si>
  <si>
    <t>总务处工作人员</t>
  </si>
  <si>
    <t>120004</t>
  </si>
  <si>
    <t>李雪</t>
  </si>
  <si>
    <t>21001012411</t>
  </si>
  <si>
    <t>丹东市第十三中学</t>
  </si>
  <si>
    <t>120005</t>
  </si>
  <si>
    <t>孙明</t>
  </si>
  <si>
    <t>21001010214</t>
  </si>
  <si>
    <t>丹东市第十四中学</t>
  </si>
  <si>
    <t>120006</t>
  </si>
  <si>
    <t>李悦彤</t>
  </si>
  <si>
    <t>21001022205</t>
  </si>
  <si>
    <t>丹东市教师进修学院</t>
  </si>
  <si>
    <t>财务与资金管理部工作人员（一）</t>
  </si>
  <si>
    <t>120007</t>
  </si>
  <si>
    <t>徐嘉繁</t>
  </si>
  <si>
    <t>21001020309</t>
  </si>
  <si>
    <t>财务与资金管理部工作人员（二）</t>
  </si>
  <si>
    <t>120008</t>
  </si>
  <si>
    <t>高艳琪</t>
  </si>
  <si>
    <t>21001021827</t>
  </si>
  <si>
    <t>丹东市第三幼儿园</t>
  </si>
  <si>
    <t>保健室保健医生</t>
  </si>
  <si>
    <t>120009</t>
  </si>
  <si>
    <t>李凌云</t>
  </si>
  <si>
    <t>21001021627</t>
  </si>
  <si>
    <t>丹东市结核病防治所</t>
  </si>
  <si>
    <t>财务信息科工作人员（一）</t>
  </si>
  <si>
    <t>120016</t>
  </si>
  <si>
    <t>孙浩淇</t>
  </si>
  <si>
    <t>21001025601</t>
  </si>
  <si>
    <t>财务信息科工作人员（二）</t>
  </si>
  <si>
    <t>120017</t>
  </si>
  <si>
    <t>杨帆</t>
  </si>
  <si>
    <t>21001023901</t>
  </si>
  <si>
    <t>丹东市疾病预防控制中心</t>
  </si>
  <si>
    <t>办公室工作人员</t>
  </si>
  <si>
    <t>120020</t>
  </si>
  <si>
    <t>赵凡舒</t>
  </si>
  <si>
    <t>21001020124</t>
  </si>
  <si>
    <t>丹东市高质量发展事务服务中心</t>
  </si>
  <si>
    <t>高质量发展研究部工作人员(一)</t>
  </si>
  <si>
    <t>120026</t>
  </si>
  <si>
    <t>吕明泽</t>
  </si>
  <si>
    <t>21001024118</t>
  </si>
  <si>
    <t>高质量发展研究部工作人员（二）</t>
  </si>
  <si>
    <t>120027</t>
  </si>
  <si>
    <t>王琳</t>
  </si>
  <si>
    <t>21001026019</t>
  </si>
  <si>
    <t>应急救灾物资储备部工作人员（一）</t>
  </si>
  <si>
    <t>120030</t>
  </si>
  <si>
    <t>解霖</t>
  </si>
  <si>
    <t>21001021429</t>
  </si>
  <si>
    <t>应急救灾物资储备部工作人员(二)</t>
  </si>
  <si>
    <t>120031</t>
  </si>
  <si>
    <t>赵雪茗</t>
  </si>
  <si>
    <t>21001025915</t>
  </si>
  <si>
    <t>粮食执法部工作人员（一）</t>
  </si>
  <si>
    <t>120032</t>
  </si>
  <si>
    <t>乔方舒</t>
  </si>
  <si>
    <t>21001021603</t>
  </si>
  <si>
    <t>刘蓝予</t>
  </si>
  <si>
    <t>21001024225</t>
  </si>
  <si>
    <t>丹东市社会保险事业服务中心</t>
  </si>
  <si>
    <t>120057</t>
  </si>
  <si>
    <t>张盼盼</t>
  </si>
  <si>
    <t>21001023525</t>
  </si>
  <si>
    <t>工伤保险和城乡居民养老保险部工作人员</t>
  </si>
  <si>
    <t>120059</t>
  </si>
  <si>
    <t>夏明轩</t>
  </si>
  <si>
    <t>21001031119</t>
  </si>
  <si>
    <t>丹东广播电视台</t>
  </si>
  <si>
    <t>211台工作人员（一）</t>
  </si>
  <si>
    <t>120096</t>
  </si>
  <si>
    <t>李浩</t>
  </si>
  <si>
    <t>21001034626</t>
  </si>
  <si>
    <t>梁润钰</t>
  </si>
  <si>
    <t>21001034727</t>
  </si>
  <si>
    <t>隋永新</t>
  </si>
  <si>
    <t>21001034802</t>
  </si>
  <si>
    <t>211台工作人员（二）</t>
  </si>
  <si>
    <t>120097</t>
  </si>
  <si>
    <t>王琪皓</t>
  </si>
  <si>
    <t>21001030715</t>
  </si>
  <si>
    <t>311台工作人员（一）</t>
  </si>
  <si>
    <t>120098</t>
  </si>
  <si>
    <t>王延晢</t>
  </si>
  <si>
    <t>21001032128</t>
  </si>
  <si>
    <t>311台工作人员（二）</t>
  </si>
  <si>
    <t>120099</t>
  </si>
  <si>
    <t>王国旭</t>
  </si>
  <si>
    <t>21001032211</t>
  </si>
  <si>
    <t>313台工作人员</t>
  </si>
  <si>
    <t>120101</t>
  </si>
  <si>
    <t>初征</t>
  </si>
  <si>
    <t>21001033115</t>
  </si>
  <si>
    <t>333台工作人员</t>
  </si>
  <si>
    <t>120103</t>
  </si>
  <si>
    <t>曹建宇</t>
  </si>
  <si>
    <t>21001033914</t>
  </si>
  <si>
    <t>监测站工作人员</t>
  </si>
  <si>
    <t>120104</t>
  </si>
  <si>
    <t>李维俊</t>
  </si>
  <si>
    <t>21001033101</t>
  </si>
  <si>
    <t>张家文</t>
  </si>
  <si>
    <t>21001034305</t>
  </si>
  <si>
    <t>媒体融合发展部工作人员（一）</t>
  </si>
  <si>
    <t>120105</t>
  </si>
  <si>
    <t>孙悦萌</t>
  </si>
  <si>
    <t>21001033817</t>
  </si>
  <si>
    <t>马添翼</t>
  </si>
  <si>
    <t>21001035508</t>
  </si>
  <si>
    <t>媒体融合发展部工作人员（二）</t>
  </si>
  <si>
    <t>120106</t>
  </si>
  <si>
    <t>郭晨宇</t>
  </si>
  <si>
    <t>21001034517</t>
  </si>
  <si>
    <t>张若愚</t>
  </si>
  <si>
    <t>21001035514</t>
  </si>
  <si>
    <t>新闻部工作人员（一）</t>
  </si>
  <si>
    <t>120107</t>
  </si>
  <si>
    <t>董放</t>
  </si>
  <si>
    <t>21001034715</t>
  </si>
  <si>
    <t>千洁琳</t>
  </si>
  <si>
    <t>21001033525</t>
  </si>
  <si>
    <t>党群工作部工作人员</t>
  </si>
  <si>
    <t>120110</t>
  </si>
  <si>
    <t>祝南</t>
  </si>
  <si>
    <t>21001034306</t>
  </si>
  <si>
    <t>技术保障部工作人员（一）</t>
  </si>
  <si>
    <t>120111</t>
  </si>
  <si>
    <t>黄琳晶</t>
  </si>
  <si>
    <t>21001035325</t>
  </si>
  <si>
    <t>技术保障部工作人员（二）</t>
  </si>
  <si>
    <t>120112</t>
  </si>
  <si>
    <t>柳欢容</t>
  </si>
  <si>
    <t>21001030407</t>
  </si>
  <si>
    <t>解一洋</t>
  </si>
  <si>
    <t>21001033018</t>
  </si>
  <si>
    <t>电视节目部工作人员</t>
  </si>
  <si>
    <t>120113</t>
  </si>
  <si>
    <t>韩霖</t>
  </si>
  <si>
    <t>21001033003</t>
  </si>
  <si>
    <t>姚易彤</t>
  </si>
  <si>
    <t>21001031513</t>
  </si>
  <si>
    <t>丹东市民政事务服务中心</t>
  </si>
  <si>
    <t>丹东市养老院工作人员（一）</t>
  </si>
  <si>
    <t>120114</t>
  </si>
  <si>
    <t>郑文琪</t>
  </si>
  <si>
    <t>21001033104</t>
  </si>
  <si>
    <t>丹东市养老院工作人员（二）</t>
  </si>
  <si>
    <t>120115</t>
  </si>
  <si>
    <t>白真瑜</t>
  </si>
  <si>
    <t>21001032018</t>
  </si>
  <si>
    <t>丹东市居民家庭经济状况核对中心工作人员</t>
  </si>
  <si>
    <t>120116</t>
  </si>
  <si>
    <t>孙娣影</t>
  </si>
  <si>
    <t>21001035411</t>
  </si>
  <si>
    <t>党群工作部工作人员（一）</t>
  </si>
  <si>
    <t>120117</t>
  </si>
  <si>
    <t>孔正</t>
  </si>
  <si>
    <t>21001031404</t>
  </si>
  <si>
    <t>丹东市审计服务中心</t>
  </si>
  <si>
    <t>审计工作人员（五）</t>
  </si>
  <si>
    <t>120123</t>
  </si>
  <si>
    <t>曹敬茹</t>
  </si>
  <si>
    <t>21001033829</t>
  </si>
  <si>
    <t>丹东市财政事务服务中心</t>
  </si>
  <si>
    <t>党政群工作部工作人员</t>
  </si>
  <si>
    <t>120126</t>
  </si>
  <si>
    <t>朱美燕</t>
  </si>
  <si>
    <t>21001030206</t>
  </si>
  <si>
    <t>财政监督部工作人员</t>
  </si>
  <si>
    <t>120127</t>
  </si>
  <si>
    <t>宫文怡</t>
  </si>
  <si>
    <t>21001032919</t>
  </si>
  <si>
    <t>牟蕊</t>
  </si>
  <si>
    <t>21001032803</t>
  </si>
  <si>
    <t>张跃瀚</t>
  </si>
  <si>
    <t>21001032015</t>
  </si>
  <si>
    <t>财政评审部工作人员</t>
  </si>
  <si>
    <t>120128</t>
  </si>
  <si>
    <t>关祥琪</t>
  </si>
  <si>
    <t>21001033417</t>
  </si>
  <si>
    <t>孔哲</t>
  </si>
  <si>
    <t>21001031227</t>
  </si>
  <si>
    <t>吴晗同</t>
  </si>
  <si>
    <t>21001034920</t>
  </si>
  <si>
    <t>国库收付部工作人员</t>
  </si>
  <si>
    <t>120130</t>
  </si>
  <si>
    <t>宋禹含</t>
  </si>
  <si>
    <t>21001033226</t>
  </si>
  <si>
    <t>债务管理办公室工作人员</t>
  </si>
  <si>
    <t>120131</t>
  </si>
  <si>
    <t>高子惠</t>
  </si>
  <si>
    <t>21001033017</t>
  </si>
  <si>
    <t>马林男</t>
  </si>
  <si>
    <t>21001034227</t>
  </si>
  <si>
    <t>丹东市林业和草原发展服务中心</t>
  </si>
  <si>
    <t>120132</t>
  </si>
  <si>
    <t>樊春雪</t>
  </si>
  <si>
    <t>21001031716</t>
  </si>
  <si>
    <t>白石砬子自然保护区科研宣教部工作人员</t>
  </si>
  <si>
    <t>120133</t>
  </si>
  <si>
    <t>衣永恒</t>
  </si>
  <si>
    <t>21001035015</t>
  </si>
  <si>
    <t>黄秋野</t>
  </si>
  <si>
    <t>21001081114</t>
  </si>
  <si>
    <t>白石砬子自然保护区管理部工作人员</t>
  </si>
  <si>
    <t>830001</t>
  </si>
  <si>
    <t>孟祥悦</t>
  </si>
  <si>
    <t>21001041916</t>
  </si>
  <si>
    <t>丹东市应急管理事务中心</t>
  </si>
  <si>
    <t>120164</t>
  </si>
  <si>
    <t>于珊</t>
  </si>
  <si>
    <t>21001042205</t>
  </si>
  <si>
    <t>地震局工作人员</t>
  </si>
  <si>
    <t>120165</t>
  </si>
  <si>
    <t>马艺宁</t>
  </si>
  <si>
    <t>21001040318</t>
  </si>
  <si>
    <t>东港市组织建设服务中心</t>
  </si>
  <si>
    <t>210002</t>
  </si>
  <si>
    <t>陈鸿军</t>
  </si>
  <si>
    <t>21001041627</t>
  </si>
  <si>
    <t>范佳迪</t>
  </si>
  <si>
    <t>21001043928</t>
  </si>
  <si>
    <t>210003</t>
  </si>
  <si>
    <t>刘俊秀</t>
  </si>
  <si>
    <t>21001042918</t>
  </si>
  <si>
    <t>牟海燕</t>
  </si>
  <si>
    <t>21001042920</t>
  </si>
  <si>
    <t>干部信息部工作人员</t>
  </si>
  <si>
    <t>210005</t>
  </si>
  <si>
    <t>马毓聪</t>
  </si>
  <si>
    <t>21001044416</t>
  </si>
  <si>
    <t>东港市沿边沿海经济合作发展服务中心</t>
  </si>
  <si>
    <t>综合部工作人员（二）</t>
  </si>
  <si>
    <t>220002</t>
  </si>
  <si>
    <t>仲惠麟</t>
  </si>
  <si>
    <t>21001042704</t>
  </si>
  <si>
    <t>投资促进部工作人员</t>
  </si>
  <si>
    <t>220003</t>
  </si>
  <si>
    <t>李月淏</t>
  </si>
  <si>
    <t>21001041011</t>
  </si>
  <si>
    <t>东港市人力资源和社会保障事务服务中心</t>
  </si>
  <si>
    <t>就业创业部工作人员</t>
  </si>
  <si>
    <t>220005</t>
  </si>
  <si>
    <t>刘昕</t>
  </si>
  <si>
    <t>21001053226</t>
  </si>
  <si>
    <t>东港市住房和城乡建设事务服务中心</t>
  </si>
  <si>
    <t>公用工程部工作人员（一）</t>
  </si>
  <si>
    <t>220009</t>
  </si>
  <si>
    <t>栗香楠</t>
  </si>
  <si>
    <t>21001052905</t>
  </si>
  <si>
    <t>公用工程部工作人员（二）</t>
  </si>
  <si>
    <t>220010</t>
  </si>
  <si>
    <t>衣凤鑫</t>
  </si>
  <si>
    <t>21001053228</t>
  </si>
  <si>
    <t>东港市农业农村发展服务中心</t>
  </si>
  <si>
    <t>绿色发展部工作人员</t>
  </si>
  <si>
    <t>220012</t>
  </si>
  <si>
    <t>孙嫦鸽</t>
  </si>
  <si>
    <t>21001050813</t>
  </si>
  <si>
    <t>东港市林业和草原事务服务中心</t>
  </si>
  <si>
    <t>220013</t>
  </si>
  <si>
    <t>刘柏秀</t>
  </si>
  <si>
    <t>21001050403</t>
  </si>
  <si>
    <t>东港市水利事务服务中心</t>
  </si>
  <si>
    <t>220014</t>
  </si>
  <si>
    <t>鞠庆宏</t>
  </si>
  <si>
    <t>21001053724</t>
  </si>
  <si>
    <t>黑沟水利服务站工作人员</t>
  </si>
  <si>
    <t>220015</t>
  </si>
  <si>
    <t>史启</t>
  </si>
  <si>
    <t>21001051022</t>
  </si>
  <si>
    <t>综合办工作人员</t>
  </si>
  <si>
    <t>220016</t>
  </si>
  <si>
    <t>王静雯</t>
  </si>
  <si>
    <t>21001052807</t>
  </si>
  <si>
    <t>东港经济开发区管理委员会</t>
  </si>
  <si>
    <t>党政工作部工作人员</t>
  </si>
  <si>
    <t>220018</t>
  </si>
  <si>
    <t>毛丽丽</t>
  </si>
  <si>
    <t>21001053404</t>
  </si>
  <si>
    <t>经济发展部工作人员（一）</t>
  </si>
  <si>
    <t>220019</t>
  </si>
  <si>
    <t>罗金龙</t>
  </si>
  <si>
    <t>21001052524</t>
  </si>
  <si>
    <t>应急生态部工作人员</t>
  </si>
  <si>
    <t>220021</t>
  </si>
  <si>
    <t>周恩圆</t>
  </si>
  <si>
    <t>21001051527</t>
  </si>
  <si>
    <t>东港市乡镇街道事务服务中心（新城街道分中心）</t>
  </si>
  <si>
    <t>农村经济管理工作人员</t>
  </si>
  <si>
    <t>220025</t>
  </si>
  <si>
    <t>乔跃海</t>
  </si>
  <si>
    <t>21001051907</t>
  </si>
  <si>
    <t>东港市乡镇街道事务服务中心（椅圈镇分中心）</t>
  </si>
  <si>
    <t>220026</t>
  </si>
  <si>
    <t>张俊龙</t>
  </si>
  <si>
    <t>21001053626</t>
  </si>
  <si>
    <t>东港市乡镇街道事务服务中心（马家店镇分中心）</t>
  </si>
  <si>
    <t>220027</t>
  </si>
  <si>
    <t>梁爽</t>
  </si>
  <si>
    <t>21001053106</t>
  </si>
  <si>
    <t>东港市乡镇街道事务服务中心（合隆乡分中心）</t>
  </si>
  <si>
    <t>220028</t>
  </si>
  <si>
    <t>吴雨洋</t>
  </si>
  <si>
    <t>21001052408</t>
  </si>
  <si>
    <t>东港市乡镇街道事务服务中心（龙王庙镇分中心）</t>
  </si>
  <si>
    <t>企业管理工作人员</t>
  </si>
  <si>
    <t>220029</t>
  </si>
  <si>
    <t>孙冬俞</t>
  </si>
  <si>
    <t>21001061414</t>
  </si>
  <si>
    <t>东港市乡镇街道事务服务中心（黄土坎镇分中心）</t>
  </si>
  <si>
    <t>农业技术推广工作人员</t>
  </si>
  <si>
    <t>220030</t>
  </si>
  <si>
    <t>黄晶晶</t>
  </si>
  <si>
    <t>21001060701</t>
  </si>
  <si>
    <t>程健</t>
  </si>
  <si>
    <t>21001060228</t>
  </si>
  <si>
    <t>东港市乡镇街道事务服务中心（黑沟镇分中心）</t>
  </si>
  <si>
    <t>220031</t>
  </si>
  <si>
    <t>姜育娇</t>
  </si>
  <si>
    <t>21001060715</t>
  </si>
  <si>
    <t>东港市乡镇街道事务服务中心（新农镇分中心）</t>
  </si>
  <si>
    <t>220032</t>
  </si>
  <si>
    <t>高智宁</t>
  </si>
  <si>
    <t>21001062216</t>
  </si>
  <si>
    <t>东港市乡镇街道事务服务中心（菩萨庙镇分中心）</t>
  </si>
  <si>
    <t>220033</t>
  </si>
  <si>
    <t>鲍艺允</t>
  </si>
  <si>
    <t>21001061409</t>
  </si>
  <si>
    <t>东港市中心医院</t>
  </si>
  <si>
    <t>220034</t>
  </si>
  <si>
    <t>柳丽娟</t>
  </si>
  <si>
    <t>21001062523</t>
  </si>
  <si>
    <t>东港市中医院</t>
  </si>
  <si>
    <t>220035</t>
  </si>
  <si>
    <t>周莹</t>
  </si>
  <si>
    <t>21001060822</t>
  </si>
  <si>
    <t>东港市第二医院</t>
  </si>
  <si>
    <t>220036</t>
  </si>
  <si>
    <t>董玉姝</t>
  </si>
  <si>
    <t>21001061002</t>
  </si>
  <si>
    <t>东港市妇幼保健计划生育服务中心</t>
  </si>
  <si>
    <t>220037</t>
  </si>
  <si>
    <t>覃若云</t>
  </si>
  <si>
    <t>21001062316</t>
  </si>
  <si>
    <t>东港市卫生健康监督中心</t>
  </si>
  <si>
    <t>医疗监督部工作人员</t>
  </si>
  <si>
    <t>220038</t>
  </si>
  <si>
    <t>宋亮</t>
  </si>
  <si>
    <t>21001062215</t>
  </si>
  <si>
    <t>孙溢繁</t>
  </si>
  <si>
    <t>21001061524</t>
  </si>
  <si>
    <t>李鑫</t>
  </si>
  <si>
    <t>21001060804</t>
  </si>
  <si>
    <t>东港市十字街镇卫生院（东港市十字街镇预防保健所）</t>
  </si>
  <si>
    <t>药房工作人员</t>
  </si>
  <si>
    <t>220039</t>
  </si>
  <si>
    <t>王凡</t>
  </si>
  <si>
    <t>21001060502</t>
  </si>
  <si>
    <t>东港市椅圈镇卫生院（东港市椅圈镇预防保健所）</t>
  </si>
  <si>
    <t>财务管理工作人员</t>
  </si>
  <si>
    <t>220040</t>
  </si>
  <si>
    <t>殷晓梅</t>
  </si>
  <si>
    <t>21001081418</t>
  </si>
  <si>
    <t>东港市乡镇街道事务服务中心（北井子镇分中心）</t>
  </si>
  <si>
    <t>930001</t>
  </si>
  <si>
    <t>侯郡</t>
  </si>
  <si>
    <t>21001080616</t>
  </si>
  <si>
    <t>东港市乡镇街道事务服务中心（长安镇分中心）</t>
  </si>
  <si>
    <t>李丽</t>
  </si>
  <si>
    <t>21001081910</t>
  </si>
  <si>
    <t>东港市乡镇街道事务服务中心（大东街道分中心）</t>
  </si>
  <si>
    <t>刘爱军</t>
  </si>
  <si>
    <t>21001081002</t>
  </si>
  <si>
    <t>东港市乡镇街道事务服务中心（十字街镇分中心）</t>
  </si>
  <si>
    <t>陈思雨</t>
  </si>
  <si>
    <t>21001080705</t>
  </si>
  <si>
    <t>东港市乡镇街道事务服务中心（新兴街道分中心）</t>
  </si>
  <si>
    <t>顾绍彤</t>
  </si>
  <si>
    <t>21001061915</t>
  </si>
  <si>
    <t>凤城市党务事务服务中心</t>
  </si>
  <si>
    <t>干部档案信息中心工作人员（一）</t>
  </si>
  <si>
    <t>310001</t>
  </si>
  <si>
    <t>刘正璐</t>
  </si>
  <si>
    <t>21001060627</t>
  </si>
  <si>
    <t>干部档案信息中心工作人员（二）</t>
  </si>
  <si>
    <t>310002</t>
  </si>
  <si>
    <t>李崇</t>
  </si>
  <si>
    <t>21001060925</t>
  </si>
  <si>
    <t>凤城市纪委监委综合保障中心</t>
  </si>
  <si>
    <t>派驻纪检监察组保障部工作人员</t>
  </si>
  <si>
    <t>310003</t>
  </si>
  <si>
    <t>葛延伟</t>
  </si>
  <si>
    <t>21001061710</t>
  </si>
  <si>
    <t>中共凤城市委办公室综合事务服务中心</t>
  </si>
  <si>
    <t>史志部工作人员</t>
  </si>
  <si>
    <t>310005</t>
  </si>
  <si>
    <t>毕凯博</t>
  </si>
  <si>
    <t>21001062425</t>
  </si>
  <si>
    <t>凤城市网络安全应急指挥中心</t>
  </si>
  <si>
    <t>310006</t>
  </si>
  <si>
    <t>迟含奕</t>
  </si>
  <si>
    <t>21001060719</t>
  </si>
  <si>
    <t>黄小宸</t>
  </si>
  <si>
    <t>21001060324</t>
  </si>
  <si>
    <t>宋旭东</t>
  </si>
  <si>
    <t>21001061207</t>
  </si>
  <si>
    <t>310007</t>
  </si>
  <si>
    <t>姜微微</t>
  </si>
  <si>
    <t>21001062303</t>
  </si>
  <si>
    <t>凤城市检验检测认证中心</t>
  </si>
  <si>
    <t>工作人员</t>
  </si>
  <si>
    <t>320001</t>
  </si>
  <si>
    <t>董英军</t>
  </si>
  <si>
    <t>21001060201</t>
  </si>
  <si>
    <t>凤城经济开发区管理委员会</t>
  </si>
  <si>
    <t>企业部工作人员</t>
  </si>
  <si>
    <t>320002</t>
  </si>
  <si>
    <t>孙照</t>
  </si>
  <si>
    <t>21001060326</t>
  </si>
  <si>
    <t>凤城市法律援助中心（凤城市公证处）</t>
  </si>
  <si>
    <t>法律援助工作部工作人员（一）</t>
  </si>
  <si>
    <t>320003</t>
  </si>
  <si>
    <t>王冬</t>
  </si>
  <si>
    <t>21001062626</t>
  </si>
  <si>
    <t>刘闯</t>
  </si>
  <si>
    <t>21001071615</t>
  </si>
  <si>
    <t>法律援助工作部工作人员（二）</t>
  </si>
  <si>
    <t>320004</t>
  </si>
  <si>
    <t>宋昊</t>
  </si>
  <si>
    <t>21001072112</t>
  </si>
  <si>
    <t>凤城市机关事务服务中心</t>
  </si>
  <si>
    <t>资产管理部（安保部）工作人员</t>
  </si>
  <si>
    <t>320005</t>
  </si>
  <si>
    <t>杜雯雯</t>
  </si>
  <si>
    <t>21001072323</t>
  </si>
  <si>
    <t>凤城市县域经济发展服务中心</t>
  </si>
  <si>
    <t>价格认定中心工作人员</t>
  </si>
  <si>
    <t>320006</t>
  </si>
  <si>
    <t>刘畅</t>
  </si>
  <si>
    <t>21001070419</t>
  </si>
  <si>
    <t>凤城市营商环境事务服务中心</t>
  </si>
  <si>
    <t>8890运行部工作人员</t>
  </si>
  <si>
    <t>320007</t>
  </si>
  <si>
    <t>石松坤</t>
  </si>
  <si>
    <t>21001070529</t>
  </si>
  <si>
    <t>党政群工作部工作人员（一）</t>
  </si>
  <si>
    <t>320008</t>
  </si>
  <si>
    <t>周俊廷</t>
  </si>
  <si>
    <t>21001071924</t>
  </si>
  <si>
    <t>凤城市人力资源和社会保障服务中心</t>
  </si>
  <si>
    <t>就业人才部工作人员</t>
  </si>
  <si>
    <t>320011</t>
  </si>
  <si>
    <t>高超</t>
  </si>
  <si>
    <t>21001072224</t>
  </si>
  <si>
    <t>凤城市农业农村发展服务中心</t>
  </si>
  <si>
    <t>渔蚕业发展服务部工作人员</t>
  </si>
  <si>
    <t>320012</t>
  </si>
  <si>
    <t>李金阳</t>
  </si>
  <si>
    <t>21001070230</t>
  </si>
  <si>
    <t>凤城市自然资源事务服务中心</t>
  </si>
  <si>
    <t>自然资源执法中心工作人员</t>
  </si>
  <si>
    <t>320014</t>
  </si>
  <si>
    <t>鄂楠楠</t>
  </si>
  <si>
    <t>21001070125</t>
  </si>
  <si>
    <t>凤城市中小企业发展服务中心</t>
  </si>
  <si>
    <t>党政群办公室工作人员</t>
  </si>
  <si>
    <t>320015</t>
  </si>
  <si>
    <t>樊雯雯</t>
  </si>
  <si>
    <t>21001071523</t>
  </si>
  <si>
    <t>凤城市信息中心</t>
  </si>
  <si>
    <t>320016</t>
  </si>
  <si>
    <t>付泽洋</t>
  </si>
  <si>
    <t>21001071002</t>
  </si>
  <si>
    <t>凤城市建筑行业指导服务中心</t>
  </si>
  <si>
    <t>安全监管部工作人员</t>
  </si>
  <si>
    <t>320017</t>
  </si>
  <si>
    <t>于万凯</t>
  </si>
  <si>
    <t>21001070128</t>
  </si>
  <si>
    <t>凤城市林业发展服务中心</t>
  </si>
  <si>
    <t>320018</t>
  </si>
  <si>
    <t>荆欣</t>
  </si>
  <si>
    <t>21001070329</t>
  </si>
  <si>
    <t>森林资源管理室工作人员</t>
  </si>
  <si>
    <t>320019</t>
  </si>
  <si>
    <t>丁妮</t>
  </si>
  <si>
    <t>21001072006</t>
  </si>
  <si>
    <t>凤城市人工影响天气办公室</t>
  </si>
  <si>
    <t>320020</t>
  </si>
  <si>
    <t>曲笑志</t>
  </si>
  <si>
    <t>21001080110</t>
  </si>
  <si>
    <t>凤城经济开发区管委会</t>
  </si>
  <si>
    <t>胡东亮</t>
  </si>
  <si>
    <t>21001082829</t>
  </si>
  <si>
    <t>凤城市招商事务服务中心</t>
  </si>
  <si>
    <t>于龙</t>
  </si>
  <si>
    <t>21001070907</t>
  </si>
  <si>
    <t>宽甸满族自治县群团服务中心</t>
  </si>
  <si>
    <t>410001</t>
  </si>
  <si>
    <t>陈睿</t>
  </si>
  <si>
    <t>21001070719</t>
  </si>
  <si>
    <t>任丽红</t>
  </si>
  <si>
    <t>21001072124</t>
  </si>
  <si>
    <t>410002</t>
  </si>
  <si>
    <t>沙思璇</t>
  </si>
  <si>
    <t>21001072210</t>
  </si>
  <si>
    <t>21001070220</t>
  </si>
  <si>
    <t>办公室工作人员（三）</t>
  </si>
  <si>
    <t>410003</t>
  </si>
  <si>
    <t>高丹柠</t>
  </si>
  <si>
    <t>21001070512</t>
  </si>
  <si>
    <t>崔岩璐</t>
  </si>
  <si>
    <t>21001070418</t>
  </si>
  <si>
    <t>宽甸满族自治县档案服务中心</t>
  </si>
  <si>
    <t>410004</t>
  </si>
  <si>
    <t>朱泽翰</t>
  </si>
  <si>
    <t>21001072229</t>
  </si>
  <si>
    <t>档案工作部工作人员</t>
  </si>
  <si>
    <t>410005</t>
  </si>
  <si>
    <t>彭程</t>
  </si>
  <si>
    <t>21001070323</t>
  </si>
  <si>
    <t>宽甸满族自治县融媒体中心</t>
  </si>
  <si>
    <t>410006</t>
  </si>
  <si>
    <t>姜梦</t>
  </si>
  <si>
    <t>21001072527</t>
  </si>
  <si>
    <t>叶晓磊</t>
  </si>
  <si>
    <t>21001072328</t>
  </si>
  <si>
    <t>吴昊</t>
  </si>
  <si>
    <t>21001070627</t>
  </si>
  <si>
    <t>于光中</t>
  </si>
  <si>
    <t>21001070530</t>
  </si>
  <si>
    <t>新闻部工作人员（二）</t>
  </si>
  <si>
    <t>410007</t>
  </si>
  <si>
    <t>韩墨轩</t>
  </si>
  <si>
    <t>21001072314</t>
  </si>
  <si>
    <t>王逸濮</t>
  </si>
  <si>
    <t>21001070201</t>
  </si>
  <si>
    <t>张铭烊</t>
  </si>
  <si>
    <t>21001071522</t>
  </si>
  <si>
    <t>新闻部工作人员（三）</t>
  </si>
  <si>
    <t>410008</t>
  </si>
  <si>
    <t>闫昱辰</t>
  </si>
  <si>
    <t>21001072511</t>
  </si>
  <si>
    <t>隋然</t>
  </si>
  <si>
    <t>21001070525</t>
  </si>
  <si>
    <t>新媒体部工作人员</t>
  </si>
  <si>
    <t>410009</t>
  </si>
  <si>
    <t>国澈</t>
  </si>
  <si>
    <t>21001072201</t>
  </si>
  <si>
    <t>迟鑫</t>
  </si>
  <si>
    <t>21001070313</t>
  </si>
  <si>
    <t>技术保障部工作人员</t>
  </si>
  <si>
    <t>410010</t>
  </si>
  <si>
    <t>阮卓识</t>
  </si>
  <si>
    <t>21001070526</t>
  </si>
  <si>
    <t>总编室工作人员</t>
  </si>
  <si>
    <t>410011</t>
  </si>
  <si>
    <t>刘小甄</t>
  </si>
  <si>
    <t>21001072009</t>
  </si>
  <si>
    <t>宽甸满族自治县委组织部党建服务中心</t>
  </si>
  <si>
    <t>综合保障部工作人员</t>
  </si>
  <si>
    <t>410012</t>
  </si>
  <si>
    <t>曹扬</t>
  </si>
  <si>
    <t>21001072018</t>
  </si>
  <si>
    <t>档案服务部工作人员</t>
  </si>
  <si>
    <t>410013</t>
  </si>
  <si>
    <t>张鹤龄</t>
  </si>
  <si>
    <t>21001070129</t>
  </si>
  <si>
    <t>张雪妮</t>
  </si>
  <si>
    <t>21001071712</t>
  </si>
  <si>
    <t>信息服务部工作人员</t>
  </si>
  <si>
    <t>410014</t>
  </si>
  <si>
    <t>高旭</t>
  </si>
  <si>
    <t>21001071617</t>
  </si>
  <si>
    <t>党建服务部工作人员</t>
  </si>
  <si>
    <t>410015</t>
  </si>
  <si>
    <t>董玲玉</t>
  </si>
  <si>
    <t>21001070109</t>
  </si>
  <si>
    <t>都天玉</t>
  </si>
  <si>
    <t>21001071922</t>
  </si>
  <si>
    <t>宋宇鑫</t>
  </si>
  <si>
    <t>21001071221</t>
  </si>
  <si>
    <t>代舒</t>
  </si>
  <si>
    <t>21001071424</t>
  </si>
  <si>
    <t>赵唯雅</t>
  </si>
  <si>
    <t>21001072222</t>
  </si>
  <si>
    <t>周元</t>
  </si>
  <si>
    <t>21001071716</t>
  </si>
  <si>
    <t>吴月</t>
  </si>
  <si>
    <t>21001071727</t>
  </si>
  <si>
    <t>颜博</t>
  </si>
  <si>
    <t>21001072005</t>
  </si>
  <si>
    <t>宽甸满族自治县职工服务中心</t>
  </si>
  <si>
    <t>410016</t>
  </si>
  <si>
    <t>暴丹</t>
  </si>
  <si>
    <t>21001071107</t>
  </si>
  <si>
    <t>410017</t>
  </si>
  <si>
    <t>杜颖旭</t>
  </si>
  <si>
    <t>21001071211</t>
  </si>
  <si>
    <t>宽甸满族自治县网络安全应急指挥中心</t>
  </si>
  <si>
    <t>410018</t>
  </si>
  <si>
    <t>邹黎明</t>
  </si>
  <si>
    <t>21001072605</t>
  </si>
  <si>
    <t>410019</t>
  </si>
  <si>
    <t>吴禹昂</t>
  </si>
  <si>
    <t>21001070219</t>
  </si>
  <si>
    <t>陈日彤</t>
  </si>
  <si>
    <t>21001091508</t>
  </si>
  <si>
    <t>410020</t>
  </si>
  <si>
    <t>于开润</t>
  </si>
  <si>
    <t>21001091516</t>
  </si>
  <si>
    <t>韩霜</t>
  </si>
  <si>
    <t>21001113221</t>
  </si>
  <si>
    <t>振兴区网络安全应急指挥中心</t>
  </si>
  <si>
    <t>510003</t>
  </si>
  <si>
    <t>徐艺瑄</t>
  </si>
  <si>
    <t>21001114704</t>
  </si>
  <si>
    <t>振兴区纪委监委综合保障中心</t>
  </si>
  <si>
    <t>510004</t>
  </si>
  <si>
    <t>刘源纾</t>
  </si>
  <si>
    <t>21001111222</t>
  </si>
  <si>
    <t>于国峰</t>
  </si>
  <si>
    <t>21001080711</t>
  </si>
  <si>
    <t>振兴区党群服务中心（政法服务分中心）</t>
  </si>
  <si>
    <t>办公室职员</t>
  </si>
  <si>
    <t>21001081426</t>
  </si>
  <si>
    <t>振兴区街道事务服务中心
（江海街道分中心）</t>
  </si>
  <si>
    <t>高明珠</t>
  </si>
  <si>
    <t>21001081928</t>
  </si>
  <si>
    <t>王怡茹</t>
  </si>
  <si>
    <t>21001111406</t>
  </si>
  <si>
    <t>振兴区政府事务服务中心（发展与改革服务分中心）</t>
  </si>
  <si>
    <t>520004</t>
  </si>
  <si>
    <t>李岳霞</t>
  </si>
  <si>
    <t>21001114819</t>
  </si>
  <si>
    <t>振兴区街道事务服务中心（纤维街道分中心）</t>
  </si>
  <si>
    <t>520014</t>
  </si>
  <si>
    <t>蔡贵宇</t>
  </si>
  <si>
    <t>21001114827</t>
  </si>
  <si>
    <t>振兴区街道事务服务中心（花园街道分中心）</t>
  </si>
  <si>
    <t>520023</t>
  </si>
  <si>
    <t>朱健楠</t>
  </si>
  <si>
    <t>21001115710</t>
  </si>
  <si>
    <t>振兴区渔业渔民渔船发展服务中心</t>
  </si>
  <si>
    <t>渔政管理服务部工作人员</t>
  </si>
  <si>
    <t>520025</t>
  </si>
  <si>
    <t>付泉洁</t>
  </si>
  <si>
    <t>21001115701</t>
  </si>
  <si>
    <t>水产苗种管理服务部工作人员</t>
  </si>
  <si>
    <t>520026</t>
  </si>
  <si>
    <t>王帅</t>
  </si>
  <si>
    <t>21001112623</t>
  </si>
  <si>
    <t>水产技术推广部工作人员</t>
  </si>
  <si>
    <t>520027</t>
  </si>
  <si>
    <t>商荣</t>
  </si>
  <si>
    <t>21001110226</t>
  </si>
  <si>
    <t>综合办公室工作人员</t>
  </si>
  <si>
    <t>520028</t>
  </si>
  <si>
    <t>张成笑</t>
  </si>
  <si>
    <t>21001113121</t>
  </si>
  <si>
    <t>曹田野</t>
  </si>
  <si>
    <t>21001080422</t>
  </si>
  <si>
    <t>渔港监督服务部工作人员</t>
  </si>
  <si>
    <t>陈泓霏</t>
  </si>
  <si>
    <t>21001081226</t>
  </si>
  <si>
    <t>蔡岩</t>
  </si>
  <si>
    <t>21001081619</t>
  </si>
  <si>
    <t>王涛</t>
  </si>
  <si>
    <t>21001081913</t>
  </si>
  <si>
    <t>高翔</t>
  </si>
  <si>
    <t>21001080304</t>
  </si>
  <si>
    <t>宋昊旸</t>
  </si>
  <si>
    <t>21001082326</t>
  </si>
  <si>
    <t>王刊君</t>
  </si>
  <si>
    <t>21001081918</t>
  </si>
  <si>
    <t>金宇凡</t>
  </si>
  <si>
    <t>21001080722</t>
  </si>
  <si>
    <t>于常乐</t>
  </si>
  <si>
    <t>21001081106</t>
  </si>
  <si>
    <t>邹自强</t>
  </si>
  <si>
    <t>21001081425</t>
  </si>
  <si>
    <t>蔡泽东</t>
  </si>
  <si>
    <t>21001081930</t>
  </si>
  <si>
    <t>姜佳俊</t>
  </si>
  <si>
    <t>21001082112</t>
  </si>
  <si>
    <t>孙启程</t>
  </si>
  <si>
    <t>21001082414</t>
  </si>
  <si>
    <t>李宗泽</t>
  </si>
  <si>
    <t>21001080313</t>
  </si>
  <si>
    <t>振兴区渔业渔民渔船发展服务中心（江海街道分中心）</t>
  </si>
  <si>
    <t>张富鑫</t>
  </si>
  <si>
    <t>21001080104</t>
  </si>
  <si>
    <t>王晗</t>
  </si>
  <si>
    <t>21001121911</t>
  </si>
  <si>
    <t>振兴区城市建设管理服务中心（投资项目审核服务分中心）</t>
  </si>
  <si>
    <t>投资审核服务工作人员</t>
  </si>
  <si>
    <t>520035</t>
  </si>
  <si>
    <t>姜君</t>
  </si>
  <si>
    <t>21001121730</t>
  </si>
  <si>
    <t>振兴区城管和市场监管综合执法中心</t>
  </si>
  <si>
    <t>城市综合执法监察工作人员</t>
  </si>
  <si>
    <t>520036</t>
  </si>
  <si>
    <t>杨鼎铭</t>
  </si>
  <si>
    <t>21001120822</t>
  </si>
  <si>
    <t>蔡修文</t>
  </si>
  <si>
    <t>21001122220</t>
  </si>
  <si>
    <t>马之洋</t>
  </si>
  <si>
    <t>21001124924</t>
  </si>
  <si>
    <t>元宝区委党员干部服务中心</t>
  </si>
  <si>
    <t>610001</t>
  </si>
  <si>
    <t>张婧颖</t>
  </si>
  <si>
    <t>21001081327</t>
  </si>
  <si>
    <t>郭云路</t>
  </si>
  <si>
    <t>21001080808</t>
  </si>
  <si>
    <t>管理服务部工作人员</t>
  </si>
  <si>
    <t>李妍</t>
  </si>
  <si>
    <t>21001120403</t>
  </si>
  <si>
    <t>元宝区委党群服务中心</t>
  </si>
  <si>
    <t>610002</t>
  </si>
  <si>
    <t>温宏东</t>
  </si>
  <si>
    <t>21001080307</t>
  </si>
  <si>
    <t>人员管理部工作人员</t>
  </si>
  <si>
    <t>王晓聪</t>
  </si>
  <si>
    <t>21001080512</t>
  </si>
  <si>
    <t>杨建宇</t>
  </si>
  <si>
    <t>21001122630</t>
  </si>
  <si>
    <t>元宝区网络安全应急指挥中心</t>
  </si>
  <si>
    <t>610003</t>
  </si>
  <si>
    <t>张嘉晗</t>
  </si>
  <si>
    <t>21001081606</t>
  </si>
  <si>
    <t>宁一丁</t>
  </si>
  <si>
    <t>21001124626</t>
  </si>
  <si>
    <t>元宝区城市管理事务服务中心</t>
  </si>
  <si>
    <t>机动大队工作人员</t>
  </si>
  <si>
    <t>620001</t>
  </si>
  <si>
    <t>吴侃</t>
  </si>
  <si>
    <t>21001121412</t>
  </si>
  <si>
    <t>刘桢炀</t>
  </si>
  <si>
    <t>21001124906</t>
  </si>
  <si>
    <t>元宝区城乡建设事务服务中心</t>
  </si>
  <si>
    <t>建筑业服务部工作人员（一）</t>
  </si>
  <si>
    <t>620003</t>
  </si>
  <si>
    <t>于一鸣</t>
  </si>
  <si>
    <t>21001121406</t>
  </si>
  <si>
    <t>李昭旭</t>
  </si>
  <si>
    <t>21001120101</t>
  </si>
  <si>
    <t>建筑业服务部工作人员（二）</t>
  </si>
  <si>
    <t>620004</t>
  </si>
  <si>
    <t>李顺嘉</t>
  </si>
  <si>
    <t>21001121921</t>
  </si>
  <si>
    <t>元宝区应急管理事务服务中心</t>
  </si>
  <si>
    <t>620005</t>
  </si>
  <si>
    <t>安琪</t>
  </si>
  <si>
    <t>21001125809</t>
  </si>
  <si>
    <t>元宝区人才建设和社会保障服务中心</t>
  </si>
  <si>
    <t>劳动仲裁部工作人员</t>
  </si>
  <si>
    <t>620007</t>
  </si>
  <si>
    <t>马韵怡</t>
  </si>
  <si>
    <t>21001121618</t>
  </si>
  <si>
    <t>元宝区民政和街道办事处事务服务中心</t>
  </si>
  <si>
    <t>综合服务部工作人员</t>
  </si>
  <si>
    <t>620009</t>
  </si>
  <si>
    <t>赵越</t>
  </si>
  <si>
    <t>21001124227</t>
  </si>
  <si>
    <t>元宝区招商财政审计事务服务中心</t>
  </si>
  <si>
    <t>620010</t>
  </si>
  <si>
    <t>黄新宇</t>
  </si>
  <si>
    <t>21001080109</t>
  </si>
  <si>
    <t>劳动监察大队工作人员</t>
  </si>
  <si>
    <t>王金秋</t>
  </si>
  <si>
    <t>21001082223</t>
  </si>
  <si>
    <t>梁晨</t>
  </si>
  <si>
    <t>21001082811</t>
  </si>
  <si>
    <t>元宝区人民投诉受理中心</t>
  </si>
  <si>
    <t>郭昊论</t>
  </si>
  <si>
    <t>21001080714</t>
  </si>
  <si>
    <t>安全生产工作部工作人员</t>
  </si>
  <si>
    <t>王冠鑫</t>
  </si>
  <si>
    <t>21001082210</t>
  </si>
  <si>
    <t>招商事务部工作人员</t>
  </si>
  <si>
    <t>王宁豫</t>
  </si>
  <si>
    <t>21001080210</t>
  </si>
  <si>
    <t>元宝区政府事务发展服务中心</t>
  </si>
  <si>
    <t>区政府督查工作人员</t>
  </si>
  <si>
    <t>邱悦</t>
  </si>
  <si>
    <t>21001123211</t>
  </si>
  <si>
    <t>振安区党群服务中心</t>
  </si>
  <si>
    <t>史志与档案部工作人员</t>
  </si>
  <si>
    <t>710001</t>
  </si>
  <si>
    <t>闫珺琇</t>
  </si>
  <si>
    <t>21001123122</t>
  </si>
  <si>
    <t>政法事务部工作人员</t>
  </si>
  <si>
    <t>710002</t>
  </si>
  <si>
    <t>邹雪</t>
  </si>
  <si>
    <t>21001121502</t>
  </si>
  <si>
    <t>志愿服务与网络舆情事务部工作人员</t>
  </si>
  <si>
    <t>710003</t>
  </si>
  <si>
    <t>张峄芫</t>
  </si>
  <si>
    <t>21001121722</t>
  </si>
  <si>
    <t>振安区党员干部服务中心</t>
  </si>
  <si>
    <t>干部档案服务部工作人员（二）</t>
  </si>
  <si>
    <t>710005</t>
  </si>
  <si>
    <t>陈阳</t>
  </si>
  <si>
    <t>21001081004</t>
  </si>
  <si>
    <t>督查与保密事务部工作人员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</si>
</sst>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8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tabSelected="1" workbookViewId="0">
      <selection activeCell="E267" sqref="E267"/>
    </sheetView>
  </sheetViews>
  <sheetFormatPr defaultColWidth="9" defaultRowHeight="13.5" outlineLevelCol="6"/>
  <cols>
    <col min="1" max="1" width="5.75" customWidth="true"/>
    <col min="2" max="2" width="6.88333333333333" customWidth="true"/>
    <col min="3" max="3" width="6" customWidth="true"/>
    <col min="4" max="4" width="12.625" customWidth="true"/>
    <col min="5" max="5" width="25.875" customWidth="true"/>
    <col min="6" max="6" width="23.25" customWidth="true"/>
    <col min="7" max="7" width="10.875" customWidth="true"/>
  </cols>
  <sheetData>
    <row r="1" ht="20.25" customHeight="true" spans="1:2">
      <c r="A1" s="1" t="s">
        <v>0</v>
      </c>
      <c r="B1" s="1"/>
    </row>
    <row r="2" ht="45" customHeight="true" spans="1:7">
      <c r="A2" s="2" t="s">
        <v>1</v>
      </c>
      <c r="B2" s="2"/>
      <c r="C2" s="2"/>
      <c r="D2" s="2"/>
      <c r="E2" s="2"/>
      <c r="F2" s="2"/>
      <c r="G2" s="2"/>
    </row>
    <row r="3" ht="42" customHeight="true" spans="1:7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8" t="s">
        <v>8</v>
      </c>
    </row>
    <row r="4" ht="33" customHeight="true" spans="1:7">
      <c r="A4" s="5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6" t="s">
        <v>13</v>
      </c>
      <c r="G4" s="9" t="s">
        <v>14</v>
      </c>
    </row>
    <row r="5" ht="33" customHeight="true" spans="1:7">
      <c r="A5" s="5">
        <v>2</v>
      </c>
      <c r="B5" s="6" t="s">
        <v>15</v>
      </c>
      <c r="C5" s="7" t="s">
        <v>10</v>
      </c>
      <c r="D5" s="6" t="s">
        <v>16</v>
      </c>
      <c r="E5" s="6" t="s">
        <v>12</v>
      </c>
      <c r="F5" s="6" t="s">
        <v>13</v>
      </c>
      <c r="G5" s="9" t="s">
        <v>14</v>
      </c>
    </row>
    <row r="6" ht="33" customHeight="true" spans="1:7">
      <c r="A6" s="5">
        <v>3</v>
      </c>
      <c r="B6" s="6" t="s">
        <v>17</v>
      </c>
      <c r="C6" s="7" t="s">
        <v>10</v>
      </c>
      <c r="D6" s="6" t="s">
        <v>18</v>
      </c>
      <c r="E6" s="6" t="s">
        <v>12</v>
      </c>
      <c r="F6" s="6" t="s">
        <v>19</v>
      </c>
      <c r="G6" s="9" t="s">
        <v>20</v>
      </c>
    </row>
    <row r="7" ht="33" customHeight="true" spans="1:7">
      <c r="A7" s="5">
        <v>4</v>
      </c>
      <c r="B7" s="6" t="s">
        <v>21</v>
      </c>
      <c r="C7" s="7" t="s">
        <v>10</v>
      </c>
      <c r="D7" s="6" t="s">
        <v>22</v>
      </c>
      <c r="E7" s="6" t="s">
        <v>12</v>
      </c>
      <c r="F7" s="6" t="s">
        <v>19</v>
      </c>
      <c r="G7" s="9" t="s">
        <v>20</v>
      </c>
    </row>
    <row r="8" ht="33" customHeight="true" spans="1:7">
      <c r="A8" s="5">
        <v>5</v>
      </c>
      <c r="B8" s="6" t="s">
        <v>23</v>
      </c>
      <c r="C8" s="7" t="s">
        <v>10</v>
      </c>
      <c r="D8" s="6" t="s">
        <v>24</v>
      </c>
      <c r="E8" s="6" t="s">
        <v>12</v>
      </c>
      <c r="F8" s="6" t="s">
        <v>19</v>
      </c>
      <c r="G8" s="9" t="s">
        <v>20</v>
      </c>
    </row>
    <row r="9" ht="33" customHeight="true" spans="1:7">
      <c r="A9" s="5">
        <v>6</v>
      </c>
      <c r="B9" s="6" t="s">
        <v>25</v>
      </c>
      <c r="C9" s="7" t="s">
        <v>10</v>
      </c>
      <c r="D9" s="6" t="s">
        <v>26</v>
      </c>
      <c r="E9" s="6" t="s">
        <v>12</v>
      </c>
      <c r="F9" s="6" t="s">
        <v>27</v>
      </c>
      <c r="G9" s="9" t="s">
        <v>28</v>
      </c>
    </row>
    <row r="10" ht="33" customHeight="true" spans="1:7">
      <c r="A10" s="5">
        <v>7</v>
      </c>
      <c r="B10" s="6" t="s">
        <v>29</v>
      </c>
      <c r="C10" s="7" t="s">
        <v>10</v>
      </c>
      <c r="D10" s="6" t="s">
        <v>30</v>
      </c>
      <c r="E10" s="6" t="s">
        <v>31</v>
      </c>
      <c r="F10" s="6" t="s">
        <v>32</v>
      </c>
      <c r="G10" s="9" t="s">
        <v>33</v>
      </c>
    </row>
    <row r="11" ht="33" customHeight="true" spans="1:7">
      <c r="A11" s="5">
        <v>8</v>
      </c>
      <c r="B11" s="6" t="s">
        <v>34</v>
      </c>
      <c r="C11" s="7" t="s">
        <v>10</v>
      </c>
      <c r="D11" s="6" t="s">
        <v>35</v>
      </c>
      <c r="E11" s="6" t="s">
        <v>31</v>
      </c>
      <c r="F11" s="6" t="s">
        <v>36</v>
      </c>
      <c r="G11" s="9" t="s">
        <v>37</v>
      </c>
    </row>
    <row r="12" ht="33" customHeight="true" spans="1:7">
      <c r="A12" s="5">
        <v>9</v>
      </c>
      <c r="B12" s="6" t="s">
        <v>38</v>
      </c>
      <c r="C12" s="7" t="s">
        <v>10</v>
      </c>
      <c r="D12" s="6" t="s">
        <v>39</v>
      </c>
      <c r="E12" s="6" t="s">
        <v>31</v>
      </c>
      <c r="F12" s="6" t="s">
        <v>40</v>
      </c>
      <c r="G12" s="9" t="s">
        <v>41</v>
      </c>
    </row>
    <row r="13" ht="33" customHeight="true" spans="1:7">
      <c r="A13" s="5">
        <v>10</v>
      </c>
      <c r="B13" s="6" t="s">
        <v>42</v>
      </c>
      <c r="C13" s="7" t="s">
        <v>10</v>
      </c>
      <c r="D13" s="6" t="s">
        <v>43</v>
      </c>
      <c r="E13" s="6" t="s">
        <v>44</v>
      </c>
      <c r="F13" s="6" t="s">
        <v>27</v>
      </c>
      <c r="G13" s="9" t="s">
        <v>45</v>
      </c>
    </row>
    <row r="14" ht="33" customHeight="true" spans="1:7">
      <c r="A14" s="5">
        <v>11</v>
      </c>
      <c r="B14" s="6" t="s">
        <v>46</v>
      </c>
      <c r="C14" s="7" t="s">
        <v>47</v>
      </c>
      <c r="D14" s="6" t="s">
        <v>48</v>
      </c>
      <c r="E14" s="6" t="s">
        <v>49</v>
      </c>
      <c r="F14" s="6" t="s">
        <v>50</v>
      </c>
      <c r="G14" s="9" t="s">
        <v>51</v>
      </c>
    </row>
    <row r="15" ht="33" customHeight="true" spans="1:7">
      <c r="A15" s="5">
        <v>12</v>
      </c>
      <c r="B15" s="6" t="s">
        <v>52</v>
      </c>
      <c r="C15" s="7" t="s">
        <v>10</v>
      </c>
      <c r="D15" s="6" t="s">
        <v>53</v>
      </c>
      <c r="E15" s="6" t="s">
        <v>49</v>
      </c>
      <c r="F15" s="6" t="s">
        <v>50</v>
      </c>
      <c r="G15" s="9" t="s">
        <v>51</v>
      </c>
    </row>
    <row r="16" ht="33" customHeight="true" spans="1:7">
      <c r="A16" s="5">
        <v>13</v>
      </c>
      <c r="B16" s="6" t="s">
        <v>54</v>
      </c>
      <c r="C16" s="7" t="s">
        <v>10</v>
      </c>
      <c r="D16" s="6" t="s">
        <v>55</v>
      </c>
      <c r="E16" s="6" t="s">
        <v>49</v>
      </c>
      <c r="F16" s="6" t="s">
        <v>50</v>
      </c>
      <c r="G16" s="9" t="s">
        <v>51</v>
      </c>
    </row>
    <row r="17" ht="33" customHeight="true" spans="1:7">
      <c r="A17" s="5">
        <v>14</v>
      </c>
      <c r="B17" s="6" t="s">
        <v>56</v>
      </c>
      <c r="C17" s="7" t="s">
        <v>47</v>
      </c>
      <c r="D17" s="6" t="s">
        <v>57</v>
      </c>
      <c r="E17" s="6" t="s">
        <v>49</v>
      </c>
      <c r="F17" s="6" t="s">
        <v>58</v>
      </c>
      <c r="G17" s="9" t="s">
        <v>59</v>
      </c>
    </row>
    <row r="18" ht="33" customHeight="true" spans="1:7">
      <c r="A18" s="5">
        <v>15</v>
      </c>
      <c r="B18" s="6" t="s">
        <v>60</v>
      </c>
      <c r="C18" s="7" t="s">
        <v>10</v>
      </c>
      <c r="D18" s="6" t="s">
        <v>61</v>
      </c>
      <c r="E18" s="6" t="s">
        <v>49</v>
      </c>
      <c r="F18" s="6" t="s">
        <v>62</v>
      </c>
      <c r="G18" s="9" t="s">
        <v>63</v>
      </c>
    </row>
    <row r="19" ht="33" customHeight="true" spans="1:7">
      <c r="A19" s="5">
        <v>16</v>
      </c>
      <c r="B19" s="6" t="s">
        <v>64</v>
      </c>
      <c r="C19" s="7" t="s">
        <v>10</v>
      </c>
      <c r="D19" s="6" t="s">
        <v>65</v>
      </c>
      <c r="E19" s="6" t="s">
        <v>49</v>
      </c>
      <c r="F19" s="6" t="s">
        <v>62</v>
      </c>
      <c r="G19" s="9" t="s">
        <v>63</v>
      </c>
    </row>
    <row r="20" ht="33" customHeight="true" spans="1:7">
      <c r="A20" s="5">
        <v>17</v>
      </c>
      <c r="B20" s="6" t="s">
        <v>66</v>
      </c>
      <c r="C20" s="7" t="s">
        <v>47</v>
      </c>
      <c r="D20" s="6" t="s">
        <v>67</v>
      </c>
      <c r="E20" s="6" t="s">
        <v>68</v>
      </c>
      <c r="F20" s="6" t="s">
        <v>69</v>
      </c>
      <c r="G20" s="9" t="s">
        <v>70</v>
      </c>
    </row>
    <row r="21" ht="33" customHeight="true" spans="1:7">
      <c r="A21" s="5">
        <v>18</v>
      </c>
      <c r="B21" s="6" t="s">
        <v>71</v>
      </c>
      <c r="C21" s="7" t="s">
        <v>47</v>
      </c>
      <c r="D21" s="6" t="s">
        <v>72</v>
      </c>
      <c r="E21" s="6" t="s">
        <v>68</v>
      </c>
      <c r="F21" s="6" t="s">
        <v>69</v>
      </c>
      <c r="G21" s="9" t="s">
        <v>70</v>
      </c>
    </row>
    <row r="22" ht="33" customHeight="true" spans="1:7">
      <c r="A22" s="5">
        <v>19</v>
      </c>
      <c r="B22" s="6" t="s">
        <v>73</v>
      </c>
      <c r="C22" s="7" t="s">
        <v>47</v>
      </c>
      <c r="D22" s="6" t="s">
        <v>74</v>
      </c>
      <c r="E22" s="6" t="s">
        <v>68</v>
      </c>
      <c r="F22" s="6" t="s">
        <v>69</v>
      </c>
      <c r="G22" s="9" t="s">
        <v>70</v>
      </c>
    </row>
    <row r="23" ht="33" customHeight="true" spans="1:7">
      <c r="A23" s="5">
        <v>20</v>
      </c>
      <c r="B23" s="6" t="s">
        <v>75</v>
      </c>
      <c r="C23" s="7" t="s">
        <v>47</v>
      </c>
      <c r="D23" s="6" t="s">
        <v>76</v>
      </c>
      <c r="E23" s="6" t="s">
        <v>68</v>
      </c>
      <c r="F23" s="6" t="s">
        <v>77</v>
      </c>
      <c r="G23" s="9" t="s">
        <v>78</v>
      </c>
    </row>
    <row r="24" ht="33" customHeight="true" spans="1:7">
      <c r="A24" s="5">
        <v>21</v>
      </c>
      <c r="B24" s="6" t="s">
        <v>79</v>
      </c>
      <c r="C24" s="7" t="s">
        <v>47</v>
      </c>
      <c r="D24" s="6" t="s">
        <v>80</v>
      </c>
      <c r="E24" s="6" t="s">
        <v>68</v>
      </c>
      <c r="F24" s="6" t="s">
        <v>77</v>
      </c>
      <c r="G24" s="9" t="s">
        <v>78</v>
      </c>
    </row>
    <row r="25" ht="33" customHeight="true" spans="1:7">
      <c r="A25" s="5">
        <v>22</v>
      </c>
      <c r="B25" s="6" t="s">
        <v>81</v>
      </c>
      <c r="C25" s="7" t="s">
        <v>47</v>
      </c>
      <c r="D25" s="6" t="s">
        <v>82</v>
      </c>
      <c r="E25" s="6" t="s">
        <v>68</v>
      </c>
      <c r="F25" s="6" t="s">
        <v>77</v>
      </c>
      <c r="G25" s="9" t="s">
        <v>78</v>
      </c>
    </row>
    <row r="26" ht="33" customHeight="true" spans="1:7">
      <c r="A26" s="5">
        <v>23</v>
      </c>
      <c r="B26" s="6" t="s">
        <v>83</v>
      </c>
      <c r="C26" s="7" t="s">
        <v>47</v>
      </c>
      <c r="D26" s="6" t="s">
        <v>84</v>
      </c>
      <c r="E26" s="6" t="s">
        <v>68</v>
      </c>
      <c r="F26" s="6" t="s">
        <v>85</v>
      </c>
      <c r="G26" s="9" t="s">
        <v>86</v>
      </c>
    </row>
    <row r="27" ht="33" customHeight="true" spans="1:7">
      <c r="A27" s="5">
        <v>24</v>
      </c>
      <c r="B27" s="6" t="s">
        <v>87</v>
      </c>
      <c r="C27" s="7" t="s">
        <v>47</v>
      </c>
      <c r="D27" s="6" t="s">
        <v>88</v>
      </c>
      <c r="E27" s="6" t="s">
        <v>68</v>
      </c>
      <c r="F27" s="6" t="s">
        <v>85</v>
      </c>
      <c r="G27" s="9" t="s">
        <v>86</v>
      </c>
    </row>
    <row r="28" ht="33" customHeight="true" spans="1:7">
      <c r="A28" s="5">
        <v>25</v>
      </c>
      <c r="B28" s="6" t="s">
        <v>89</v>
      </c>
      <c r="C28" s="7" t="s">
        <v>47</v>
      </c>
      <c r="D28" s="6" t="s">
        <v>90</v>
      </c>
      <c r="E28" s="6" t="s">
        <v>68</v>
      </c>
      <c r="F28" s="6" t="s">
        <v>85</v>
      </c>
      <c r="G28" s="9" t="s">
        <v>86</v>
      </c>
    </row>
    <row r="29" ht="33" customHeight="true" spans="1:7">
      <c r="A29" s="5">
        <v>26</v>
      </c>
      <c r="B29" s="6" t="s">
        <v>91</v>
      </c>
      <c r="C29" s="7" t="s">
        <v>47</v>
      </c>
      <c r="D29" s="6" t="s">
        <v>92</v>
      </c>
      <c r="E29" s="6" t="s">
        <v>68</v>
      </c>
      <c r="F29" s="6" t="s">
        <v>85</v>
      </c>
      <c r="G29" s="9" t="s">
        <v>86</v>
      </c>
    </row>
    <row r="30" ht="33" customHeight="true" spans="1:7">
      <c r="A30" s="5">
        <v>27</v>
      </c>
      <c r="B30" s="6" t="s">
        <v>93</v>
      </c>
      <c r="C30" s="7" t="s">
        <v>47</v>
      </c>
      <c r="D30" s="6" t="s">
        <v>94</v>
      </c>
      <c r="E30" s="6" t="s">
        <v>68</v>
      </c>
      <c r="F30" s="6" t="s">
        <v>85</v>
      </c>
      <c r="G30" s="9" t="s">
        <v>86</v>
      </c>
    </row>
    <row r="31" ht="33" customHeight="true" spans="1:7">
      <c r="A31" s="5">
        <v>28</v>
      </c>
      <c r="B31" s="6" t="s">
        <v>95</v>
      </c>
      <c r="C31" s="7" t="s">
        <v>47</v>
      </c>
      <c r="D31" s="6" t="s">
        <v>96</v>
      </c>
      <c r="E31" s="6" t="s">
        <v>68</v>
      </c>
      <c r="F31" s="6" t="s">
        <v>85</v>
      </c>
      <c r="G31" s="9" t="s">
        <v>86</v>
      </c>
    </row>
    <row r="32" ht="33" customHeight="true" spans="1:7">
      <c r="A32" s="5">
        <v>29</v>
      </c>
      <c r="B32" s="6" t="s">
        <v>97</v>
      </c>
      <c r="C32" s="7" t="s">
        <v>47</v>
      </c>
      <c r="D32" s="6" t="s">
        <v>98</v>
      </c>
      <c r="E32" s="6" t="s">
        <v>68</v>
      </c>
      <c r="F32" s="6" t="s">
        <v>99</v>
      </c>
      <c r="G32" s="9" t="s">
        <v>100</v>
      </c>
    </row>
    <row r="33" ht="33" customHeight="true" spans="1:7">
      <c r="A33" s="5">
        <v>30</v>
      </c>
      <c r="B33" s="6" t="s">
        <v>101</v>
      </c>
      <c r="C33" s="7" t="s">
        <v>47</v>
      </c>
      <c r="D33" s="6" t="s">
        <v>102</v>
      </c>
      <c r="E33" s="6" t="s">
        <v>68</v>
      </c>
      <c r="F33" s="6" t="s">
        <v>99</v>
      </c>
      <c r="G33" s="9" t="s">
        <v>100</v>
      </c>
    </row>
    <row r="34" ht="33" customHeight="true" spans="1:7">
      <c r="A34" s="5">
        <v>31</v>
      </c>
      <c r="B34" s="6" t="s">
        <v>103</v>
      </c>
      <c r="C34" s="7" t="s">
        <v>47</v>
      </c>
      <c r="D34" s="6" t="s">
        <v>104</v>
      </c>
      <c r="E34" s="6" t="s">
        <v>68</v>
      </c>
      <c r="F34" s="6" t="s">
        <v>105</v>
      </c>
      <c r="G34" s="9" t="s">
        <v>106</v>
      </c>
    </row>
    <row r="35" ht="33" customHeight="true" spans="1:7">
      <c r="A35" s="5">
        <v>32</v>
      </c>
      <c r="B35" s="6" t="s">
        <v>107</v>
      </c>
      <c r="C35" s="7" t="s">
        <v>10</v>
      </c>
      <c r="D35" s="6" t="s">
        <v>108</v>
      </c>
      <c r="E35" s="6" t="s">
        <v>68</v>
      </c>
      <c r="F35" s="6" t="s">
        <v>105</v>
      </c>
      <c r="G35" s="9" t="s">
        <v>106</v>
      </c>
    </row>
    <row r="36" ht="33" customHeight="true" spans="1:7">
      <c r="A36" s="5">
        <v>33</v>
      </c>
      <c r="B36" s="6" t="s">
        <v>109</v>
      </c>
      <c r="C36" s="7" t="s">
        <v>10</v>
      </c>
      <c r="D36" s="6" t="s">
        <v>110</v>
      </c>
      <c r="E36" s="6" t="s">
        <v>68</v>
      </c>
      <c r="F36" s="6" t="s">
        <v>105</v>
      </c>
      <c r="G36" s="9" t="s">
        <v>106</v>
      </c>
    </row>
    <row r="37" ht="33" customHeight="true" spans="1:7">
      <c r="A37" s="5">
        <v>34</v>
      </c>
      <c r="B37" s="6" t="s">
        <v>111</v>
      </c>
      <c r="C37" s="7" t="s">
        <v>10</v>
      </c>
      <c r="D37" s="6" t="s">
        <v>112</v>
      </c>
      <c r="E37" s="6" t="s">
        <v>113</v>
      </c>
      <c r="F37" s="6" t="s">
        <v>114</v>
      </c>
      <c r="G37" s="9" t="s">
        <v>115</v>
      </c>
    </row>
    <row r="38" ht="33" customHeight="true" spans="1:7">
      <c r="A38" s="5">
        <v>35</v>
      </c>
      <c r="B38" s="6" t="s">
        <v>116</v>
      </c>
      <c r="C38" s="7" t="s">
        <v>10</v>
      </c>
      <c r="D38" s="6" t="s">
        <v>117</v>
      </c>
      <c r="E38" s="6" t="s">
        <v>118</v>
      </c>
      <c r="F38" s="6" t="s">
        <v>114</v>
      </c>
      <c r="G38" s="9" t="s">
        <v>119</v>
      </c>
    </row>
    <row r="39" ht="33" customHeight="true" spans="1:7">
      <c r="A39" s="5">
        <v>36</v>
      </c>
      <c r="B39" s="6" t="s">
        <v>120</v>
      </c>
      <c r="C39" s="7" t="s">
        <v>47</v>
      </c>
      <c r="D39" s="6" t="s">
        <v>121</v>
      </c>
      <c r="E39" s="6" t="s">
        <v>122</v>
      </c>
      <c r="F39" s="6" t="s">
        <v>114</v>
      </c>
      <c r="G39" s="9" t="s">
        <v>123</v>
      </c>
    </row>
    <row r="40" ht="33" customHeight="true" spans="1:7">
      <c r="A40" s="5">
        <v>37</v>
      </c>
      <c r="B40" s="6" t="s">
        <v>124</v>
      </c>
      <c r="C40" s="7" t="s">
        <v>10</v>
      </c>
      <c r="D40" s="6" t="s">
        <v>125</v>
      </c>
      <c r="E40" s="6" t="s">
        <v>126</v>
      </c>
      <c r="F40" s="6" t="s">
        <v>127</v>
      </c>
      <c r="G40" s="9" t="s">
        <v>128</v>
      </c>
    </row>
    <row r="41" ht="33" customHeight="true" spans="1:7">
      <c r="A41" s="5">
        <v>38</v>
      </c>
      <c r="B41" s="6" t="s">
        <v>129</v>
      </c>
      <c r="C41" s="7" t="s">
        <v>10</v>
      </c>
      <c r="D41" s="6" t="s">
        <v>130</v>
      </c>
      <c r="E41" s="6" t="s">
        <v>126</v>
      </c>
      <c r="F41" s="6" t="s">
        <v>131</v>
      </c>
      <c r="G41" s="9" t="s">
        <v>132</v>
      </c>
    </row>
    <row r="42" ht="33" customHeight="true" spans="1:7">
      <c r="A42" s="5">
        <v>39</v>
      </c>
      <c r="B42" s="6" t="s">
        <v>133</v>
      </c>
      <c r="C42" s="7" t="s">
        <v>10</v>
      </c>
      <c r="D42" s="6" t="s">
        <v>134</v>
      </c>
      <c r="E42" s="6" t="s">
        <v>135</v>
      </c>
      <c r="F42" s="6" t="s">
        <v>136</v>
      </c>
      <c r="G42" s="9" t="s">
        <v>137</v>
      </c>
    </row>
    <row r="43" ht="33" customHeight="true" spans="1:7">
      <c r="A43" s="5">
        <v>40</v>
      </c>
      <c r="B43" s="6" t="s">
        <v>138</v>
      </c>
      <c r="C43" s="7" t="s">
        <v>10</v>
      </c>
      <c r="D43" s="6" t="s">
        <v>139</v>
      </c>
      <c r="E43" s="6" t="s">
        <v>140</v>
      </c>
      <c r="F43" s="6" t="s">
        <v>141</v>
      </c>
      <c r="G43" s="9" t="s">
        <v>142</v>
      </c>
    </row>
    <row r="44" ht="33" customHeight="true" spans="1:7">
      <c r="A44" s="5">
        <v>41</v>
      </c>
      <c r="B44" s="6" t="s">
        <v>143</v>
      </c>
      <c r="C44" s="7" t="s">
        <v>47</v>
      </c>
      <c r="D44" s="6" t="s">
        <v>144</v>
      </c>
      <c r="E44" s="6" t="s">
        <v>140</v>
      </c>
      <c r="F44" s="6" t="s">
        <v>145</v>
      </c>
      <c r="G44" s="9" t="s">
        <v>146</v>
      </c>
    </row>
    <row r="45" ht="33" customHeight="true" spans="1:7">
      <c r="A45" s="5">
        <v>42</v>
      </c>
      <c r="B45" s="6" t="s">
        <v>147</v>
      </c>
      <c r="C45" s="7" t="s">
        <v>10</v>
      </c>
      <c r="D45" s="6" t="s">
        <v>148</v>
      </c>
      <c r="E45" s="6" t="s">
        <v>149</v>
      </c>
      <c r="F45" s="6" t="s">
        <v>150</v>
      </c>
      <c r="G45" s="9" t="s">
        <v>151</v>
      </c>
    </row>
    <row r="46" ht="33" customHeight="true" spans="1:7">
      <c r="A46" s="5">
        <v>43</v>
      </c>
      <c r="B46" s="6" t="s">
        <v>152</v>
      </c>
      <c r="C46" s="7" t="s">
        <v>10</v>
      </c>
      <c r="D46" s="6" t="s">
        <v>153</v>
      </c>
      <c r="E46" s="6" t="s">
        <v>154</v>
      </c>
      <c r="F46" s="6" t="s">
        <v>155</v>
      </c>
      <c r="G46" s="9" t="s">
        <v>156</v>
      </c>
    </row>
    <row r="47" ht="33" customHeight="true" spans="1:7">
      <c r="A47" s="5">
        <v>44</v>
      </c>
      <c r="B47" s="6" t="s">
        <v>157</v>
      </c>
      <c r="C47" s="7" t="s">
        <v>10</v>
      </c>
      <c r="D47" s="6" t="s">
        <v>158</v>
      </c>
      <c r="E47" s="6" t="s">
        <v>154</v>
      </c>
      <c r="F47" s="6" t="s">
        <v>159</v>
      </c>
      <c r="G47" s="9" t="s">
        <v>160</v>
      </c>
    </row>
    <row r="48" ht="33" customHeight="true" spans="1:7">
      <c r="A48" s="5">
        <v>45</v>
      </c>
      <c r="B48" s="6" t="s">
        <v>161</v>
      </c>
      <c r="C48" s="7" t="s">
        <v>10</v>
      </c>
      <c r="D48" s="6" t="s">
        <v>162</v>
      </c>
      <c r="E48" s="6" t="s">
        <v>154</v>
      </c>
      <c r="F48" s="6" t="s">
        <v>163</v>
      </c>
      <c r="G48" s="9" t="s">
        <v>164</v>
      </c>
    </row>
    <row r="49" ht="33" customHeight="true" spans="1:7">
      <c r="A49" s="5">
        <v>46</v>
      </c>
      <c r="B49" s="6" t="s">
        <v>165</v>
      </c>
      <c r="C49" s="7" t="s">
        <v>47</v>
      </c>
      <c r="D49" s="6" t="s">
        <v>166</v>
      </c>
      <c r="E49" s="6" t="s">
        <v>154</v>
      </c>
      <c r="F49" s="6" t="s">
        <v>167</v>
      </c>
      <c r="G49" s="9" t="s">
        <v>168</v>
      </c>
    </row>
    <row r="50" ht="33" customHeight="true" spans="1:7">
      <c r="A50" s="5">
        <v>47</v>
      </c>
      <c r="B50" s="6" t="s">
        <v>169</v>
      </c>
      <c r="C50" s="7" t="s">
        <v>10</v>
      </c>
      <c r="D50" s="6" t="s">
        <v>170</v>
      </c>
      <c r="E50" s="6" t="s">
        <v>154</v>
      </c>
      <c r="F50" s="6" t="s">
        <v>171</v>
      </c>
      <c r="G50" s="9" t="s">
        <v>172</v>
      </c>
    </row>
    <row r="51" ht="33" customHeight="true" spans="1:7">
      <c r="A51" s="5">
        <v>48</v>
      </c>
      <c r="B51" s="6" t="s">
        <v>173</v>
      </c>
      <c r="C51" s="7" t="s">
        <v>10</v>
      </c>
      <c r="D51" s="6" t="s">
        <v>174</v>
      </c>
      <c r="E51" s="6" t="s">
        <v>154</v>
      </c>
      <c r="F51" s="6" t="s">
        <v>171</v>
      </c>
      <c r="G51" s="9" t="s">
        <v>172</v>
      </c>
    </row>
    <row r="52" ht="33" customHeight="true" spans="1:7">
      <c r="A52" s="5">
        <v>49</v>
      </c>
      <c r="B52" s="6" t="s">
        <v>175</v>
      </c>
      <c r="C52" s="7" t="s">
        <v>10</v>
      </c>
      <c r="D52" s="6" t="s">
        <v>176</v>
      </c>
      <c r="E52" s="6" t="s">
        <v>177</v>
      </c>
      <c r="F52" s="6" t="s">
        <v>27</v>
      </c>
      <c r="G52" s="9" t="s">
        <v>178</v>
      </c>
    </row>
    <row r="53" ht="33" customHeight="true" spans="1:7">
      <c r="A53" s="5">
        <v>50</v>
      </c>
      <c r="B53" s="6" t="s">
        <v>179</v>
      </c>
      <c r="C53" s="7" t="s">
        <v>10</v>
      </c>
      <c r="D53" s="6" t="s">
        <v>180</v>
      </c>
      <c r="E53" s="6" t="s">
        <v>177</v>
      </c>
      <c r="F53" s="6" t="s">
        <v>181</v>
      </c>
      <c r="G53" s="9" t="s">
        <v>182</v>
      </c>
    </row>
    <row r="54" ht="33" customHeight="true" spans="1:7">
      <c r="A54" s="5">
        <v>51</v>
      </c>
      <c r="B54" s="6" t="s">
        <v>183</v>
      </c>
      <c r="C54" s="7" t="s">
        <v>47</v>
      </c>
      <c r="D54" s="6" t="s">
        <v>184</v>
      </c>
      <c r="E54" s="6" t="s">
        <v>185</v>
      </c>
      <c r="F54" s="6" t="s">
        <v>186</v>
      </c>
      <c r="G54" s="9" t="s">
        <v>187</v>
      </c>
    </row>
    <row r="55" ht="33" customHeight="true" spans="1:7">
      <c r="A55" s="5">
        <v>52</v>
      </c>
      <c r="B55" s="6" t="s">
        <v>188</v>
      </c>
      <c r="C55" s="7" t="s">
        <v>47</v>
      </c>
      <c r="D55" s="6" t="s">
        <v>189</v>
      </c>
      <c r="E55" s="6" t="s">
        <v>185</v>
      </c>
      <c r="F55" s="6" t="s">
        <v>186</v>
      </c>
      <c r="G55" s="9" t="s">
        <v>187</v>
      </c>
    </row>
    <row r="56" ht="33" customHeight="true" spans="1:7">
      <c r="A56" s="5">
        <v>53</v>
      </c>
      <c r="B56" s="6" t="s">
        <v>190</v>
      </c>
      <c r="C56" s="7" t="s">
        <v>47</v>
      </c>
      <c r="D56" s="6" t="s">
        <v>191</v>
      </c>
      <c r="E56" s="6" t="s">
        <v>185</v>
      </c>
      <c r="F56" s="6" t="s">
        <v>186</v>
      </c>
      <c r="G56" s="9" t="s">
        <v>187</v>
      </c>
    </row>
    <row r="57" ht="33" customHeight="true" spans="1:7">
      <c r="A57" s="5">
        <v>54</v>
      </c>
      <c r="B57" s="6" t="s">
        <v>192</v>
      </c>
      <c r="C57" s="7" t="s">
        <v>47</v>
      </c>
      <c r="D57" s="6" t="s">
        <v>193</v>
      </c>
      <c r="E57" s="6" t="s">
        <v>185</v>
      </c>
      <c r="F57" s="6" t="s">
        <v>194</v>
      </c>
      <c r="G57" s="9" t="s">
        <v>195</v>
      </c>
    </row>
    <row r="58" ht="33" customHeight="true" spans="1:7">
      <c r="A58" s="5">
        <v>55</v>
      </c>
      <c r="B58" s="6" t="s">
        <v>196</v>
      </c>
      <c r="C58" s="7" t="s">
        <v>47</v>
      </c>
      <c r="D58" s="6" t="s">
        <v>197</v>
      </c>
      <c r="E58" s="6" t="s">
        <v>185</v>
      </c>
      <c r="F58" s="6" t="s">
        <v>198</v>
      </c>
      <c r="G58" s="9" t="s">
        <v>199</v>
      </c>
    </row>
    <row r="59" ht="33" customHeight="true" spans="1:7">
      <c r="A59" s="5">
        <v>56</v>
      </c>
      <c r="B59" s="6" t="s">
        <v>200</v>
      </c>
      <c r="C59" s="7" t="s">
        <v>47</v>
      </c>
      <c r="D59" s="6" t="s">
        <v>201</v>
      </c>
      <c r="E59" s="6" t="s">
        <v>185</v>
      </c>
      <c r="F59" s="6" t="s">
        <v>202</v>
      </c>
      <c r="G59" s="9" t="s">
        <v>203</v>
      </c>
    </row>
    <row r="60" ht="33" customHeight="true" spans="1:7">
      <c r="A60" s="5">
        <v>57</v>
      </c>
      <c r="B60" s="6" t="s">
        <v>204</v>
      </c>
      <c r="C60" s="7" t="s">
        <v>47</v>
      </c>
      <c r="D60" s="6" t="s">
        <v>205</v>
      </c>
      <c r="E60" s="6" t="s">
        <v>185</v>
      </c>
      <c r="F60" s="6" t="s">
        <v>206</v>
      </c>
      <c r="G60" s="9" t="s">
        <v>207</v>
      </c>
    </row>
    <row r="61" ht="33" customHeight="true" spans="1:7">
      <c r="A61" s="5">
        <v>58</v>
      </c>
      <c r="B61" s="6" t="s">
        <v>208</v>
      </c>
      <c r="C61" s="7" t="s">
        <v>47</v>
      </c>
      <c r="D61" s="6" t="s">
        <v>209</v>
      </c>
      <c r="E61" s="6" t="s">
        <v>185</v>
      </c>
      <c r="F61" s="6" t="s">
        <v>210</v>
      </c>
      <c r="G61" s="9" t="s">
        <v>211</v>
      </c>
    </row>
    <row r="62" ht="33" customHeight="true" spans="1:7">
      <c r="A62" s="5">
        <v>59</v>
      </c>
      <c r="B62" s="6" t="s">
        <v>212</v>
      </c>
      <c r="C62" s="7" t="s">
        <v>47</v>
      </c>
      <c r="D62" s="6" t="s">
        <v>213</v>
      </c>
      <c r="E62" s="6" t="s">
        <v>185</v>
      </c>
      <c r="F62" s="6" t="s">
        <v>214</v>
      </c>
      <c r="G62" s="9" t="s">
        <v>215</v>
      </c>
    </row>
    <row r="63" ht="33" customHeight="true" spans="1:7">
      <c r="A63" s="5">
        <v>60</v>
      </c>
      <c r="B63" s="6" t="s">
        <v>216</v>
      </c>
      <c r="C63" s="7" t="s">
        <v>47</v>
      </c>
      <c r="D63" s="6" t="s">
        <v>217</v>
      </c>
      <c r="E63" s="6" t="s">
        <v>185</v>
      </c>
      <c r="F63" s="6" t="s">
        <v>214</v>
      </c>
      <c r="G63" s="9" t="s">
        <v>215</v>
      </c>
    </row>
    <row r="64" ht="33" customHeight="true" spans="1:7">
      <c r="A64" s="5">
        <v>61</v>
      </c>
      <c r="B64" s="6" t="s">
        <v>218</v>
      </c>
      <c r="C64" s="7" t="s">
        <v>10</v>
      </c>
      <c r="D64" s="6" t="s">
        <v>219</v>
      </c>
      <c r="E64" s="6" t="s">
        <v>185</v>
      </c>
      <c r="F64" s="6" t="s">
        <v>220</v>
      </c>
      <c r="G64" s="9" t="s">
        <v>221</v>
      </c>
    </row>
    <row r="65" ht="33" customHeight="true" spans="1:7">
      <c r="A65" s="5">
        <v>62</v>
      </c>
      <c r="B65" s="6" t="s">
        <v>222</v>
      </c>
      <c r="C65" s="7" t="s">
        <v>10</v>
      </c>
      <c r="D65" s="6" t="s">
        <v>223</v>
      </c>
      <c r="E65" s="6" t="s">
        <v>185</v>
      </c>
      <c r="F65" s="6" t="s">
        <v>220</v>
      </c>
      <c r="G65" s="9" t="s">
        <v>221</v>
      </c>
    </row>
    <row r="66" ht="33" customHeight="true" spans="1:7">
      <c r="A66" s="5">
        <v>63</v>
      </c>
      <c r="B66" s="6" t="s">
        <v>224</v>
      </c>
      <c r="C66" s="7" t="s">
        <v>47</v>
      </c>
      <c r="D66" s="6" t="s">
        <v>225</v>
      </c>
      <c r="E66" s="6" t="s">
        <v>185</v>
      </c>
      <c r="F66" s="6" t="s">
        <v>226</v>
      </c>
      <c r="G66" s="9" t="s">
        <v>227</v>
      </c>
    </row>
    <row r="67" ht="33" customHeight="true" spans="1:7">
      <c r="A67" s="5">
        <v>64</v>
      </c>
      <c r="B67" s="6" t="s">
        <v>228</v>
      </c>
      <c r="C67" s="7" t="s">
        <v>47</v>
      </c>
      <c r="D67" s="6" t="s">
        <v>229</v>
      </c>
      <c r="E67" s="6" t="s">
        <v>185</v>
      </c>
      <c r="F67" s="6" t="s">
        <v>226</v>
      </c>
      <c r="G67" s="9" t="s">
        <v>227</v>
      </c>
    </row>
    <row r="68" ht="33" customHeight="true" spans="1:7">
      <c r="A68" s="5">
        <v>65</v>
      </c>
      <c r="B68" s="6" t="s">
        <v>230</v>
      </c>
      <c r="C68" s="7" t="s">
        <v>47</v>
      </c>
      <c r="D68" s="6" t="s">
        <v>231</v>
      </c>
      <c r="E68" s="6" t="s">
        <v>185</v>
      </c>
      <c r="F68" s="6" t="s">
        <v>232</v>
      </c>
      <c r="G68" s="9" t="s">
        <v>233</v>
      </c>
    </row>
    <row r="69" ht="33" customHeight="true" spans="1:7">
      <c r="A69" s="5">
        <v>66</v>
      </c>
      <c r="B69" s="10" t="s">
        <v>234</v>
      </c>
      <c r="C69" s="10" t="s">
        <v>47</v>
      </c>
      <c r="D69" s="10" t="s">
        <v>235</v>
      </c>
      <c r="E69" s="10" t="s">
        <v>185</v>
      </c>
      <c r="F69" s="10" t="s">
        <v>232</v>
      </c>
      <c r="G69" s="11" t="s">
        <v>233</v>
      </c>
    </row>
    <row r="70" ht="33" customHeight="true" spans="1:7">
      <c r="A70" s="5">
        <v>67</v>
      </c>
      <c r="B70" s="6" t="s">
        <v>236</v>
      </c>
      <c r="C70" s="7" t="s">
        <v>10</v>
      </c>
      <c r="D70" s="6" t="s">
        <v>237</v>
      </c>
      <c r="E70" s="6" t="s">
        <v>185</v>
      </c>
      <c r="F70" s="6" t="s">
        <v>238</v>
      </c>
      <c r="G70" s="9" t="s">
        <v>239</v>
      </c>
    </row>
    <row r="71" ht="33" customHeight="true" spans="1:7">
      <c r="A71" s="5">
        <v>68</v>
      </c>
      <c r="B71" s="6" t="s">
        <v>240</v>
      </c>
      <c r="C71" s="7" t="s">
        <v>10</v>
      </c>
      <c r="D71" s="6" t="s">
        <v>241</v>
      </c>
      <c r="E71" s="6" t="s">
        <v>185</v>
      </c>
      <c r="F71" s="6" t="s">
        <v>242</v>
      </c>
      <c r="G71" s="9" t="s">
        <v>243</v>
      </c>
    </row>
    <row r="72" ht="33" customHeight="true" spans="1:7">
      <c r="A72" s="5">
        <v>69</v>
      </c>
      <c r="B72" s="6" t="s">
        <v>244</v>
      </c>
      <c r="C72" s="7" t="s">
        <v>10</v>
      </c>
      <c r="D72" s="6" t="s">
        <v>245</v>
      </c>
      <c r="E72" s="6" t="s">
        <v>185</v>
      </c>
      <c r="F72" s="6" t="s">
        <v>246</v>
      </c>
      <c r="G72" s="9" t="s">
        <v>247</v>
      </c>
    </row>
    <row r="73" ht="33" customHeight="true" spans="1:7">
      <c r="A73" s="5">
        <v>70</v>
      </c>
      <c r="B73" s="6" t="s">
        <v>248</v>
      </c>
      <c r="C73" s="7" t="s">
        <v>10</v>
      </c>
      <c r="D73" s="6" t="s">
        <v>249</v>
      </c>
      <c r="E73" s="6" t="s">
        <v>185</v>
      </c>
      <c r="F73" s="6" t="s">
        <v>246</v>
      </c>
      <c r="G73" s="9" t="s">
        <v>247</v>
      </c>
    </row>
    <row r="74" ht="33" customHeight="true" spans="1:7">
      <c r="A74" s="5">
        <v>71</v>
      </c>
      <c r="B74" s="6" t="s">
        <v>250</v>
      </c>
      <c r="C74" s="7" t="s">
        <v>47</v>
      </c>
      <c r="D74" s="6" t="s">
        <v>251</v>
      </c>
      <c r="E74" s="6" t="s">
        <v>185</v>
      </c>
      <c r="F74" s="6" t="s">
        <v>252</v>
      </c>
      <c r="G74" s="9" t="s">
        <v>253</v>
      </c>
    </row>
    <row r="75" ht="33" customHeight="true" spans="1:7">
      <c r="A75" s="5">
        <v>72</v>
      </c>
      <c r="B75" s="6" t="s">
        <v>254</v>
      </c>
      <c r="C75" s="7" t="s">
        <v>10</v>
      </c>
      <c r="D75" s="6" t="s">
        <v>255</v>
      </c>
      <c r="E75" s="6" t="s">
        <v>185</v>
      </c>
      <c r="F75" s="6" t="s">
        <v>252</v>
      </c>
      <c r="G75" s="9" t="s">
        <v>253</v>
      </c>
    </row>
    <row r="76" ht="33" customHeight="true" spans="1:7">
      <c r="A76" s="5">
        <v>73</v>
      </c>
      <c r="B76" s="6" t="s">
        <v>256</v>
      </c>
      <c r="C76" s="7" t="s">
        <v>10</v>
      </c>
      <c r="D76" s="6" t="s">
        <v>257</v>
      </c>
      <c r="E76" s="6" t="s">
        <v>258</v>
      </c>
      <c r="F76" s="6" t="s">
        <v>259</v>
      </c>
      <c r="G76" s="9" t="s">
        <v>260</v>
      </c>
    </row>
    <row r="77" ht="33" customHeight="true" spans="1:7">
      <c r="A77" s="5">
        <v>74</v>
      </c>
      <c r="B77" s="6" t="s">
        <v>261</v>
      </c>
      <c r="C77" s="7" t="s">
        <v>10</v>
      </c>
      <c r="D77" s="6" t="s">
        <v>262</v>
      </c>
      <c r="E77" s="6" t="s">
        <v>258</v>
      </c>
      <c r="F77" s="6" t="s">
        <v>263</v>
      </c>
      <c r="G77" s="9" t="s">
        <v>264</v>
      </c>
    </row>
    <row r="78" ht="33" customHeight="true" spans="1:7">
      <c r="A78" s="5">
        <v>75</v>
      </c>
      <c r="B78" s="6" t="s">
        <v>265</v>
      </c>
      <c r="C78" s="7" t="s">
        <v>10</v>
      </c>
      <c r="D78" s="6" t="s">
        <v>266</v>
      </c>
      <c r="E78" s="6" t="s">
        <v>258</v>
      </c>
      <c r="F78" s="6" t="s">
        <v>267</v>
      </c>
      <c r="G78" s="9" t="s">
        <v>268</v>
      </c>
    </row>
    <row r="79" ht="33" customHeight="true" spans="1:7">
      <c r="A79" s="5">
        <v>76</v>
      </c>
      <c r="B79" s="6" t="s">
        <v>269</v>
      </c>
      <c r="C79" s="7" t="s">
        <v>10</v>
      </c>
      <c r="D79" s="6" t="s">
        <v>270</v>
      </c>
      <c r="E79" s="6" t="s">
        <v>258</v>
      </c>
      <c r="F79" s="6" t="s">
        <v>271</v>
      </c>
      <c r="G79" s="9" t="s">
        <v>272</v>
      </c>
    </row>
    <row r="80" ht="33" customHeight="true" spans="1:7">
      <c r="A80" s="5">
        <v>77</v>
      </c>
      <c r="B80" s="6" t="s">
        <v>273</v>
      </c>
      <c r="C80" s="7" t="s">
        <v>47</v>
      </c>
      <c r="D80" s="6" t="s">
        <v>274</v>
      </c>
      <c r="E80" s="6" t="s">
        <v>275</v>
      </c>
      <c r="F80" s="6" t="s">
        <v>276</v>
      </c>
      <c r="G80" s="9" t="s">
        <v>277</v>
      </c>
    </row>
    <row r="81" ht="33" customHeight="true" spans="1:7">
      <c r="A81" s="5">
        <v>78</v>
      </c>
      <c r="B81" s="6" t="s">
        <v>278</v>
      </c>
      <c r="C81" s="7" t="s">
        <v>10</v>
      </c>
      <c r="D81" s="6" t="s">
        <v>279</v>
      </c>
      <c r="E81" s="6" t="s">
        <v>280</v>
      </c>
      <c r="F81" s="6" t="s">
        <v>281</v>
      </c>
      <c r="G81" s="9" t="s">
        <v>282</v>
      </c>
    </row>
    <row r="82" ht="33" customHeight="true" spans="1:7">
      <c r="A82" s="5">
        <v>79</v>
      </c>
      <c r="B82" s="6" t="s">
        <v>283</v>
      </c>
      <c r="C82" s="7" t="s">
        <v>10</v>
      </c>
      <c r="D82" s="6" t="s">
        <v>284</v>
      </c>
      <c r="E82" s="6" t="s">
        <v>280</v>
      </c>
      <c r="F82" s="6" t="s">
        <v>285</v>
      </c>
      <c r="G82" s="9" t="s">
        <v>286</v>
      </c>
    </row>
    <row r="83" ht="33" customHeight="true" spans="1:7">
      <c r="A83" s="5">
        <v>80</v>
      </c>
      <c r="B83" s="6" t="s">
        <v>287</v>
      </c>
      <c r="C83" s="7" t="s">
        <v>10</v>
      </c>
      <c r="D83" s="6" t="s">
        <v>288</v>
      </c>
      <c r="E83" s="6" t="s">
        <v>280</v>
      </c>
      <c r="F83" s="6" t="s">
        <v>285</v>
      </c>
      <c r="G83" s="9" t="s">
        <v>286</v>
      </c>
    </row>
    <row r="84" ht="33" customHeight="true" spans="1:7">
      <c r="A84" s="5">
        <v>81</v>
      </c>
      <c r="B84" s="6" t="s">
        <v>289</v>
      </c>
      <c r="C84" s="7" t="s">
        <v>10</v>
      </c>
      <c r="D84" s="6" t="s">
        <v>290</v>
      </c>
      <c r="E84" s="6" t="s">
        <v>280</v>
      </c>
      <c r="F84" s="6" t="s">
        <v>285</v>
      </c>
      <c r="G84" s="9" t="s">
        <v>286</v>
      </c>
    </row>
    <row r="85" ht="33" customHeight="true" spans="1:7">
      <c r="A85" s="5">
        <v>82</v>
      </c>
      <c r="B85" s="6" t="s">
        <v>291</v>
      </c>
      <c r="C85" s="7" t="s">
        <v>47</v>
      </c>
      <c r="D85" s="6" t="s">
        <v>292</v>
      </c>
      <c r="E85" s="6" t="s">
        <v>280</v>
      </c>
      <c r="F85" s="6" t="s">
        <v>293</v>
      </c>
      <c r="G85" s="9" t="s">
        <v>294</v>
      </c>
    </row>
    <row r="86" ht="33" customHeight="true" spans="1:7">
      <c r="A86" s="5">
        <v>83</v>
      </c>
      <c r="B86" s="6" t="s">
        <v>295</v>
      </c>
      <c r="C86" s="7" t="s">
        <v>10</v>
      </c>
      <c r="D86" s="6" t="s">
        <v>296</v>
      </c>
      <c r="E86" s="6" t="s">
        <v>280</v>
      </c>
      <c r="F86" s="6" t="s">
        <v>293</v>
      </c>
      <c r="G86" s="9" t="s">
        <v>294</v>
      </c>
    </row>
    <row r="87" ht="33" customHeight="true" spans="1:7">
      <c r="A87" s="5">
        <v>84</v>
      </c>
      <c r="B87" s="6" t="s">
        <v>297</v>
      </c>
      <c r="C87" s="7" t="s">
        <v>10</v>
      </c>
      <c r="D87" s="6" t="s">
        <v>298</v>
      </c>
      <c r="E87" s="6" t="s">
        <v>280</v>
      </c>
      <c r="F87" s="6" t="s">
        <v>293</v>
      </c>
      <c r="G87" s="9" t="s">
        <v>294</v>
      </c>
    </row>
    <row r="88" ht="33" customHeight="true" spans="1:7">
      <c r="A88" s="5">
        <v>85</v>
      </c>
      <c r="B88" s="6" t="s">
        <v>299</v>
      </c>
      <c r="C88" s="7" t="s">
        <v>10</v>
      </c>
      <c r="D88" s="6" t="s">
        <v>300</v>
      </c>
      <c r="E88" s="6" t="s">
        <v>280</v>
      </c>
      <c r="F88" s="6" t="s">
        <v>301</v>
      </c>
      <c r="G88" s="9" t="s">
        <v>302</v>
      </c>
    </row>
    <row r="89" ht="33" customHeight="true" spans="1:7">
      <c r="A89" s="5">
        <v>86</v>
      </c>
      <c r="B89" s="6" t="s">
        <v>303</v>
      </c>
      <c r="C89" s="7" t="s">
        <v>10</v>
      </c>
      <c r="D89" s="6" t="s">
        <v>304</v>
      </c>
      <c r="E89" s="6" t="s">
        <v>280</v>
      </c>
      <c r="F89" s="6" t="s">
        <v>305</v>
      </c>
      <c r="G89" s="9" t="s">
        <v>306</v>
      </c>
    </row>
    <row r="90" ht="33" customHeight="true" spans="1:7">
      <c r="A90" s="5">
        <v>87</v>
      </c>
      <c r="B90" s="6" t="s">
        <v>307</v>
      </c>
      <c r="C90" s="7" t="s">
        <v>10</v>
      </c>
      <c r="D90" s="6" t="s">
        <v>308</v>
      </c>
      <c r="E90" s="6" t="s">
        <v>280</v>
      </c>
      <c r="F90" s="6" t="s">
        <v>305</v>
      </c>
      <c r="G90" s="9" t="s">
        <v>306</v>
      </c>
    </row>
    <row r="91" ht="33" customHeight="true" spans="1:7">
      <c r="A91" s="5">
        <v>88</v>
      </c>
      <c r="B91" s="6" t="s">
        <v>309</v>
      </c>
      <c r="C91" s="7" t="s">
        <v>10</v>
      </c>
      <c r="D91" s="6" t="s">
        <v>310</v>
      </c>
      <c r="E91" s="6" t="s">
        <v>311</v>
      </c>
      <c r="F91" s="6" t="s">
        <v>150</v>
      </c>
      <c r="G91" s="9" t="s">
        <v>312</v>
      </c>
    </row>
    <row r="92" ht="33" customHeight="true" spans="1:7">
      <c r="A92" s="5">
        <v>89</v>
      </c>
      <c r="B92" s="6" t="s">
        <v>313</v>
      </c>
      <c r="C92" s="7" t="s">
        <v>10</v>
      </c>
      <c r="D92" s="6" t="s">
        <v>314</v>
      </c>
      <c r="E92" s="6" t="s">
        <v>311</v>
      </c>
      <c r="F92" s="6" t="s">
        <v>315</v>
      </c>
      <c r="G92" s="9" t="s">
        <v>316</v>
      </c>
    </row>
    <row r="93" ht="33" customHeight="true" spans="1:7">
      <c r="A93" s="5">
        <v>90</v>
      </c>
      <c r="B93" s="6" t="s">
        <v>317</v>
      </c>
      <c r="C93" s="7" t="s">
        <v>47</v>
      </c>
      <c r="D93" s="6" t="s">
        <v>318</v>
      </c>
      <c r="E93" s="6" t="s">
        <v>311</v>
      </c>
      <c r="F93" s="6" t="s">
        <v>315</v>
      </c>
      <c r="G93" s="9" t="s">
        <v>316</v>
      </c>
    </row>
    <row r="94" ht="33" customHeight="true" spans="1:7">
      <c r="A94" s="5">
        <v>91</v>
      </c>
      <c r="B94" s="6" t="s">
        <v>319</v>
      </c>
      <c r="C94" s="7" t="s">
        <v>47</v>
      </c>
      <c r="D94" s="6" t="s">
        <v>320</v>
      </c>
      <c r="E94" s="6" t="s">
        <v>311</v>
      </c>
      <c r="F94" s="6" t="s">
        <v>321</v>
      </c>
      <c r="G94" s="9" t="s">
        <v>322</v>
      </c>
    </row>
    <row r="95" ht="33" customHeight="true" spans="1:7">
      <c r="A95" s="5">
        <v>92</v>
      </c>
      <c r="B95" s="6" t="s">
        <v>323</v>
      </c>
      <c r="C95" s="7" t="s">
        <v>10</v>
      </c>
      <c r="D95" s="6" t="s">
        <v>324</v>
      </c>
      <c r="E95" s="6" t="s">
        <v>325</v>
      </c>
      <c r="F95" s="6" t="s">
        <v>238</v>
      </c>
      <c r="G95" s="9" t="s">
        <v>326</v>
      </c>
    </row>
    <row r="96" ht="33" customHeight="true" spans="1:7">
      <c r="A96" s="5">
        <v>93</v>
      </c>
      <c r="B96" s="6" t="s">
        <v>327</v>
      </c>
      <c r="C96" s="7" t="s">
        <v>10</v>
      </c>
      <c r="D96" s="6" t="s">
        <v>328</v>
      </c>
      <c r="E96" s="6" t="s">
        <v>325</v>
      </c>
      <c r="F96" s="6" t="s">
        <v>329</v>
      </c>
      <c r="G96" s="9" t="s">
        <v>330</v>
      </c>
    </row>
    <row r="97" ht="33" customHeight="true" spans="1:7">
      <c r="A97" s="5">
        <v>94</v>
      </c>
      <c r="B97" s="6" t="s">
        <v>331</v>
      </c>
      <c r="C97" s="7" t="s">
        <v>10</v>
      </c>
      <c r="D97" s="6" t="s">
        <v>332</v>
      </c>
      <c r="E97" s="6" t="s">
        <v>333</v>
      </c>
      <c r="F97" s="6" t="s">
        <v>36</v>
      </c>
      <c r="G97" s="9" t="s">
        <v>334</v>
      </c>
    </row>
    <row r="98" ht="33" customHeight="true" spans="1:7">
      <c r="A98" s="5">
        <v>95</v>
      </c>
      <c r="B98" s="6" t="s">
        <v>335</v>
      </c>
      <c r="C98" s="7" t="s">
        <v>47</v>
      </c>
      <c r="D98" s="6" t="s">
        <v>336</v>
      </c>
      <c r="E98" s="6" t="s">
        <v>333</v>
      </c>
      <c r="F98" s="6" t="s">
        <v>36</v>
      </c>
      <c r="G98" s="9" t="s">
        <v>334</v>
      </c>
    </row>
    <row r="99" ht="33" customHeight="true" spans="1:7">
      <c r="A99" s="5">
        <v>96</v>
      </c>
      <c r="B99" s="6" t="s">
        <v>337</v>
      </c>
      <c r="C99" s="7" t="s">
        <v>10</v>
      </c>
      <c r="D99" s="6" t="s">
        <v>338</v>
      </c>
      <c r="E99" s="6" t="s">
        <v>333</v>
      </c>
      <c r="F99" s="6" t="s">
        <v>40</v>
      </c>
      <c r="G99" s="9" t="s">
        <v>339</v>
      </c>
    </row>
    <row r="100" ht="33" customHeight="true" spans="1:7">
      <c r="A100" s="5">
        <v>97</v>
      </c>
      <c r="B100" s="6" t="s">
        <v>340</v>
      </c>
      <c r="C100" s="7" t="s">
        <v>10</v>
      </c>
      <c r="D100" s="6" t="s">
        <v>341</v>
      </c>
      <c r="E100" s="6" t="s">
        <v>333</v>
      </c>
      <c r="F100" s="6" t="s">
        <v>40</v>
      </c>
      <c r="G100" s="9" t="s">
        <v>339</v>
      </c>
    </row>
    <row r="101" ht="33" customHeight="true" spans="1:7">
      <c r="A101" s="5">
        <v>98</v>
      </c>
      <c r="B101" s="6" t="s">
        <v>342</v>
      </c>
      <c r="C101" s="7" t="s">
        <v>10</v>
      </c>
      <c r="D101" s="6" t="s">
        <v>343</v>
      </c>
      <c r="E101" s="6" t="s">
        <v>333</v>
      </c>
      <c r="F101" s="6" t="s">
        <v>344</v>
      </c>
      <c r="G101" s="9" t="s">
        <v>345</v>
      </c>
    </row>
    <row r="102" ht="33" customHeight="true" spans="1:7">
      <c r="A102" s="5">
        <v>99</v>
      </c>
      <c r="B102" s="6" t="s">
        <v>346</v>
      </c>
      <c r="C102" s="7" t="s">
        <v>10</v>
      </c>
      <c r="D102" s="6" t="s">
        <v>347</v>
      </c>
      <c r="E102" s="6" t="s">
        <v>348</v>
      </c>
      <c r="F102" s="6" t="s">
        <v>349</v>
      </c>
      <c r="G102" s="9" t="s">
        <v>350</v>
      </c>
    </row>
    <row r="103" ht="33" customHeight="true" spans="1:7">
      <c r="A103" s="5">
        <v>100</v>
      </c>
      <c r="B103" s="6" t="s">
        <v>351</v>
      </c>
      <c r="C103" s="7" t="s">
        <v>10</v>
      </c>
      <c r="D103" s="6" t="s">
        <v>352</v>
      </c>
      <c r="E103" s="6" t="s">
        <v>348</v>
      </c>
      <c r="F103" s="6" t="s">
        <v>353</v>
      </c>
      <c r="G103" s="9" t="s">
        <v>354</v>
      </c>
    </row>
    <row r="104" ht="33" customHeight="true" spans="1:7">
      <c r="A104" s="5">
        <v>101</v>
      </c>
      <c r="B104" s="6" t="s">
        <v>355</v>
      </c>
      <c r="C104" s="7" t="s">
        <v>10</v>
      </c>
      <c r="D104" s="6" t="s">
        <v>356</v>
      </c>
      <c r="E104" s="6" t="s">
        <v>357</v>
      </c>
      <c r="F104" s="6" t="s">
        <v>358</v>
      </c>
      <c r="G104" s="9" t="s">
        <v>359</v>
      </c>
    </row>
    <row r="105" ht="33" customHeight="true" spans="1:7">
      <c r="A105" s="5">
        <v>102</v>
      </c>
      <c r="B105" s="6" t="s">
        <v>360</v>
      </c>
      <c r="C105" s="7" t="s">
        <v>10</v>
      </c>
      <c r="D105" s="6" t="s">
        <v>361</v>
      </c>
      <c r="E105" s="6" t="s">
        <v>362</v>
      </c>
      <c r="F105" s="6" t="s">
        <v>363</v>
      </c>
      <c r="G105" s="9" t="s">
        <v>364</v>
      </c>
    </row>
    <row r="106" ht="33" customHeight="true" spans="1:7">
      <c r="A106" s="5">
        <v>103</v>
      </c>
      <c r="B106" s="6" t="s">
        <v>365</v>
      </c>
      <c r="C106" s="7" t="s">
        <v>10</v>
      </c>
      <c r="D106" s="6" t="s">
        <v>366</v>
      </c>
      <c r="E106" s="6" t="s">
        <v>362</v>
      </c>
      <c r="F106" s="6" t="s">
        <v>367</v>
      </c>
      <c r="G106" s="9" t="s">
        <v>368</v>
      </c>
    </row>
    <row r="107" ht="33" customHeight="true" spans="1:7">
      <c r="A107" s="5">
        <v>104</v>
      </c>
      <c r="B107" s="6" t="s">
        <v>369</v>
      </c>
      <c r="C107" s="7" t="s">
        <v>10</v>
      </c>
      <c r="D107" s="6" t="s">
        <v>370</v>
      </c>
      <c r="E107" s="6" t="s">
        <v>371</v>
      </c>
      <c r="F107" s="6" t="s">
        <v>372</v>
      </c>
      <c r="G107" s="9" t="s">
        <v>373</v>
      </c>
    </row>
    <row r="108" ht="33" customHeight="true" spans="1:7">
      <c r="A108" s="5">
        <v>105</v>
      </c>
      <c r="B108" s="6" t="s">
        <v>374</v>
      </c>
      <c r="C108" s="7" t="s">
        <v>10</v>
      </c>
      <c r="D108" s="6" t="s">
        <v>375</v>
      </c>
      <c r="E108" s="6" t="s">
        <v>376</v>
      </c>
      <c r="F108" s="6" t="s">
        <v>27</v>
      </c>
      <c r="G108" s="9" t="s">
        <v>377</v>
      </c>
    </row>
    <row r="109" ht="33" customHeight="true" spans="1:7">
      <c r="A109" s="5">
        <v>106</v>
      </c>
      <c r="B109" s="6" t="s">
        <v>378</v>
      </c>
      <c r="C109" s="7" t="s">
        <v>10</v>
      </c>
      <c r="D109" s="6" t="s">
        <v>379</v>
      </c>
      <c r="E109" s="6" t="s">
        <v>380</v>
      </c>
      <c r="F109" s="6" t="s">
        <v>27</v>
      </c>
      <c r="G109" s="9" t="s">
        <v>381</v>
      </c>
    </row>
    <row r="110" ht="33" customHeight="true" spans="1:7">
      <c r="A110" s="5">
        <v>107</v>
      </c>
      <c r="B110" s="6" t="s">
        <v>382</v>
      </c>
      <c r="C110" s="7" t="s">
        <v>47</v>
      </c>
      <c r="D110" s="6" t="s">
        <v>383</v>
      </c>
      <c r="E110" s="6" t="s">
        <v>380</v>
      </c>
      <c r="F110" s="6" t="s">
        <v>384</v>
      </c>
      <c r="G110" s="9" t="s">
        <v>385</v>
      </c>
    </row>
    <row r="111" ht="33" customHeight="true" spans="1:7">
      <c r="A111" s="5">
        <v>108</v>
      </c>
      <c r="B111" s="6" t="s">
        <v>386</v>
      </c>
      <c r="C111" s="7" t="s">
        <v>10</v>
      </c>
      <c r="D111" s="6" t="s">
        <v>387</v>
      </c>
      <c r="E111" s="6" t="s">
        <v>380</v>
      </c>
      <c r="F111" s="6" t="s">
        <v>388</v>
      </c>
      <c r="G111" s="9" t="s">
        <v>389</v>
      </c>
    </row>
    <row r="112" ht="33" customHeight="true" spans="1:7">
      <c r="A112" s="5">
        <v>109</v>
      </c>
      <c r="B112" s="6" t="s">
        <v>390</v>
      </c>
      <c r="C112" s="7" t="s">
        <v>10</v>
      </c>
      <c r="D112" s="6" t="s">
        <v>391</v>
      </c>
      <c r="E112" s="6" t="s">
        <v>392</v>
      </c>
      <c r="F112" s="6" t="s">
        <v>393</v>
      </c>
      <c r="G112" s="9" t="s">
        <v>394</v>
      </c>
    </row>
    <row r="113" ht="33" customHeight="true" spans="1:7">
      <c r="A113" s="5">
        <v>110</v>
      </c>
      <c r="B113" s="6" t="s">
        <v>395</v>
      </c>
      <c r="C113" s="7" t="s">
        <v>10</v>
      </c>
      <c r="D113" s="6" t="s">
        <v>396</v>
      </c>
      <c r="E113" s="6" t="s">
        <v>392</v>
      </c>
      <c r="F113" s="6" t="s">
        <v>397</v>
      </c>
      <c r="G113" s="9" t="s">
        <v>398</v>
      </c>
    </row>
    <row r="114" ht="33" customHeight="true" spans="1:7">
      <c r="A114" s="5">
        <v>111</v>
      </c>
      <c r="B114" s="6" t="s">
        <v>399</v>
      </c>
      <c r="C114" s="7" t="s">
        <v>47</v>
      </c>
      <c r="D114" s="6" t="s">
        <v>400</v>
      </c>
      <c r="E114" s="6" t="s">
        <v>392</v>
      </c>
      <c r="F114" s="6" t="s">
        <v>401</v>
      </c>
      <c r="G114" s="9" t="s">
        <v>402</v>
      </c>
    </row>
    <row r="115" ht="33" customHeight="true" spans="1:7">
      <c r="A115" s="5">
        <v>112</v>
      </c>
      <c r="B115" s="6" t="s">
        <v>403</v>
      </c>
      <c r="C115" s="7" t="s">
        <v>10</v>
      </c>
      <c r="D115" s="6" t="s">
        <v>404</v>
      </c>
      <c r="E115" s="6" t="s">
        <v>405</v>
      </c>
      <c r="F115" s="6" t="s">
        <v>406</v>
      </c>
      <c r="G115" s="9" t="s">
        <v>407</v>
      </c>
    </row>
    <row r="116" ht="33" customHeight="true" spans="1:7">
      <c r="A116" s="5">
        <v>113</v>
      </c>
      <c r="B116" s="6" t="s">
        <v>408</v>
      </c>
      <c r="C116" s="7" t="s">
        <v>47</v>
      </c>
      <c r="D116" s="6" t="s">
        <v>409</v>
      </c>
      <c r="E116" s="6" t="s">
        <v>410</v>
      </c>
      <c r="F116" s="6" t="s">
        <v>406</v>
      </c>
      <c r="G116" s="9" t="s">
        <v>411</v>
      </c>
    </row>
    <row r="117" ht="33" customHeight="true" spans="1:7">
      <c r="A117" s="5">
        <v>114</v>
      </c>
      <c r="B117" s="6" t="s">
        <v>412</v>
      </c>
      <c r="C117" s="7" t="s">
        <v>47</v>
      </c>
      <c r="D117" s="6" t="s">
        <v>413</v>
      </c>
      <c r="E117" s="6" t="s">
        <v>414</v>
      </c>
      <c r="F117" s="6" t="s">
        <v>406</v>
      </c>
      <c r="G117" s="9" t="s">
        <v>415</v>
      </c>
    </row>
    <row r="118" ht="33" customHeight="true" spans="1:7">
      <c r="A118" s="5">
        <v>115</v>
      </c>
      <c r="B118" s="6" t="s">
        <v>416</v>
      </c>
      <c r="C118" s="7" t="s">
        <v>10</v>
      </c>
      <c r="D118" s="6" t="s">
        <v>417</v>
      </c>
      <c r="E118" s="6" t="s">
        <v>418</v>
      </c>
      <c r="F118" s="6" t="s">
        <v>406</v>
      </c>
      <c r="G118" s="9" t="s">
        <v>419</v>
      </c>
    </row>
    <row r="119" ht="33" customHeight="true" spans="1:7">
      <c r="A119" s="5">
        <v>116</v>
      </c>
      <c r="B119" s="6" t="s">
        <v>420</v>
      </c>
      <c r="C119" s="7" t="s">
        <v>10</v>
      </c>
      <c r="D119" s="6" t="s">
        <v>421</v>
      </c>
      <c r="E119" s="6" t="s">
        <v>422</v>
      </c>
      <c r="F119" s="6" t="s">
        <v>423</v>
      </c>
      <c r="G119" s="9" t="s">
        <v>424</v>
      </c>
    </row>
    <row r="120" ht="33" customHeight="true" spans="1:7">
      <c r="A120" s="5">
        <v>117</v>
      </c>
      <c r="B120" s="6" t="s">
        <v>425</v>
      </c>
      <c r="C120" s="7" t="s">
        <v>10</v>
      </c>
      <c r="D120" s="6" t="s">
        <v>426</v>
      </c>
      <c r="E120" s="6" t="s">
        <v>427</v>
      </c>
      <c r="F120" s="6" t="s">
        <v>428</v>
      </c>
      <c r="G120" s="9" t="s">
        <v>429</v>
      </c>
    </row>
    <row r="121" ht="33" customHeight="true" spans="1:7">
      <c r="A121" s="5">
        <v>118</v>
      </c>
      <c r="B121" s="6" t="s">
        <v>430</v>
      </c>
      <c r="C121" s="7" t="s">
        <v>10</v>
      </c>
      <c r="D121" s="6" t="s">
        <v>431</v>
      </c>
      <c r="E121" s="6" t="s">
        <v>427</v>
      </c>
      <c r="F121" s="6" t="s">
        <v>428</v>
      </c>
      <c r="G121" s="9" t="s">
        <v>429</v>
      </c>
    </row>
    <row r="122" ht="33" customHeight="true" spans="1:7">
      <c r="A122" s="5">
        <v>119</v>
      </c>
      <c r="B122" s="6" t="s">
        <v>432</v>
      </c>
      <c r="C122" s="7" t="s">
        <v>10</v>
      </c>
      <c r="D122" s="6" t="s">
        <v>433</v>
      </c>
      <c r="E122" s="6" t="s">
        <v>434</v>
      </c>
      <c r="F122" s="6" t="s">
        <v>428</v>
      </c>
      <c r="G122" s="9" t="s">
        <v>435</v>
      </c>
    </row>
    <row r="123" ht="33" customHeight="true" spans="1:7">
      <c r="A123" s="5">
        <v>120</v>
      </c>
      <c r="B123" s="6" t="s">
        <v>436</v>
      </c>
      <c r="C123" s="7" t="s">
        <v>10</v>
      </c>
      <c r="D123" s="6" t="s">
        <v>437</v>
      </c>
      <c r="E123" s="6" t="s">
        <v>438</v>
      </c>
      <c r="F123" s="6" t="s">
        <v>406</v>
      </c>
      <c r="G123" s="9" t="s">
        <v>439</v>
      </c>
    </row>
    <row r="124" ht="33" customHeight="true" spans="1:7">
      <c r="A124" s="5">
        <v>121</v>
      </c>
      <c r="B124" s="6" t="s">
        <v>440</v>
      </c>
      <c r="C124" s="7" t="s">
        <v>47</v>
      </c>
      <c r="D124" s="6" t="s">
        <v>441</v>
      </c>
      <c r="E124" s="6" t="s">
        <v>442</v>
      </c>
      <c r="F124" s="6" t="s">
        <v>428</v>
      </c>
      <c r="G124" s="9" t="s">
        <v>443</v>
      </c>
    </row>
    <row r="125" ht="33" customHeight="true" spans="1:7">
      <c r="A125" s="5">
        <v>122</v>
      </c>
      <c r="B125" s="6" t="s">
        <v>444</v>
      </c>
      <c r="C125" s="7" t="s">
        <v>10</v>
      </c>
      <c r="D125" s="6" t="s">
        <v>445</v>
      </c>
      <c r="E125" s="6" t="s">
        <v>446</v>
      </c>
      <c r="F125" s="6" t="s">
        <v>150</v>
      </c>
      <c r="G125" s="9" t="s">
        <v>447</v>
      </c>
    </row>
    <row r="126" ht="33" customHeight="true" spans="1:7">
      <c r="A126" s="5">
        <v>123</v>
      </c>
      <c r="B126" s="6" t="s">
        <v>448</v>
      </c>
      <c r="C126" s="7" t="s">
        <v>10</v>
      </c>
      <c r="D126" s="6" t="s">
        <v>449</v>
      </c>
      <c r="E126" s="6" t="s">
        <v>450</v>
      </c>
      <c r="F126" s="6" t="s">
        <v>150</v>
      </c>
      <c r="G126" s="9" t="s">
        <v>451</v>
      </c>
    </row>
    <row r="127" ht="33" customHeight="true" spans="1:7">
      <c r="A127" s="5">
        <v>124</v>
      </c>
      <c r="B127" s="6" t="s">
        <v>452</v>
      </c>
      <c r="C127" s="7" t="s">
        <v>10</v>
      </c>
      <c r="D127" s="6" t="s">
        <v>453</v>
      </c>
      <c r="E127" s="6" t="s">
        <v>454</v>
      </c>
      <c r="F127" s="6" t="s">
        <v>150</v>
      </c>
      <c r="G127" s="9" t="s">
        <v>455</v>
      </c>
    </row>
    <row r="128" ht="33" customHeight="true" spans="1:7">
      <c r="A128" s="5">
        <v>125</v>
      </c>
      <c r="B128" s="6" t="s">
        <v>456</v>
      </c>
      <c r="C128" s="7" t="s">
        <v>10</v>
      </c>
      <c r="D128" s="6" t="s">
        <v>457</v>
      </c>
      <c r="E128" s="6" t="s">
        <v>458</v>
      </c>
      <c r="F128" s="6" t="s">
        <v>150</v>
      </c>
      <c r="G128" s="9" t="s">
        <v>459</v>
      </c>
    </row>
    <row r="129" ht="33" customHeight="true" spans="1:7">
      <c r="A129" s="5">
        <v>126</v>
      </c>
      <c r="B129" s="6" t="s">
        <v>460</v>
      </c>
      <c r="C129" s="7" t="s">
        <v>10</v>
      </c>
      <c r="D129" s="6" t="s">
        <v>461</v>
      </c>
      <c r="E129" s="6" t="s">
        <v>462</v>
      </c>
      <c r="F129" s="6" t="s">
        <v>463</v>
      </c>
      <c r="G129" s="9" t="s">
        <v>464</v>
      </c>
    </row>
    <row r="130" ht="33" customHeight="true" spans="1:7">
      <c r="A130" s="5">
        <v>127</v>
      </c>
      <c r="B130" s="6" t="s">
        <v>465</v>
      </c>
      <c r="C130" s="7" t="s">
        <v>47</v>
      </c>
      <c r="D130" s="6" t="s">
        <v>466</v>
      </c>
      <c r="E130" s="6" t="s">
        <v>462</v>
      </c>
      <c r="F130" s="6" t="s">
        <v>463</v>
      </c>
      <c r="G130" s="9" t="s">
        <v>464</v>
      </c>
    </row>
    <row r="131" ht="33" customHeight="true" spans="1:7">
      <c r="A131" s="5">
        <v>128</v>
      </c>
      <c r="B131" s="6" t="s">
        <v>467</v>
      </c>
      <c r="C131" s="7" t="s">
        <v>10</v>
      </c>
      <c r="D131" s="6" t="s">
        <v>468</v>
      </c>
      <c r="E131" s="6" t="s">
        <v>462</v>
      </c>
      <c r="F131" s="6" t="s">
        <v>463</v>
      </c>
      <c r="G131" s="9" t="s">
        <v>464</v>
      </c>
    </row>
    <row r="132" ht="33" customHeight="true" spans="1:7">
      <c r="A132" s="5">
        <v>129</v>
      </c>
      <c r="B132" s="6" t="s">
        <v>469</v>
      </c>
      <c r="C132" s="7" t="s">
        <v>10</v>
      </c>
      <c r="D132" s="6" t="s">
        <v>470</v>
      </c>
      <c r="E132" s="6" t="s">
        <v>471</v>
      </c>
      <c r="F132" s="6" t="s">
        <v>472</v>
      </c>
      <c r="G132" s="9" t="s">
        <v>473</v>
      </c>
    </row>
    <row r="133" ht="33" customHeight="true" spans="1:7">
      <c r="A133" s="5">
        <v>130</v>
      </c>
      <c r="B133" s="6" t="s">
        <v>474</v>
      </c>
      <c r="C133" s="7" t="s">
        <v>10</v>
      </c>
      <c r="D133" s="6" t="s">
        <v>475</v>
      </c>
      <c r="E133" s="6" t="s">
        <v>476</v>
      </c>
      <c r="F133" s="6" t="s">
        <v>477</v>
      </c>
      <c r="G133" s="9" t="s">
        <v>478</v>
      </c>
    </row>
    <row r="134" ht="33" customHeight="true" spans="1:7">
      <c r="A134" s="5">
        <v>131</v>
      </c>
      <c r="B134" s="6" t="s">
        <v>479</v>
      </c>
      <c r="C134" s="7" t="s">
        <v>10</v>
      </c>
      <c r="D134" s="6" t="s">
        <v>480</v>
      </c>
      <c r="E134" s="6" t="s">
        <v>481</v>
      </c>
      <c r="F134" s="6" t="s">
        <v>428</v>
      </c>
      <c r="G134" s="9" t="s">
        <v>482</v>
      </c>
    </row>
    <row r="135" ht="33" customHeight="true" spans="1:7">
      <c r="A135" s="5">
        <v>132</v>
      </c>
      <c r="B135" s="6" t="s">
        <v>483</v>
      </c>
      <c r="C135" s="7" t="s">
        <v>10</v>
      </c>
      <c r="D135" s="6" t="s">
        <v>484</v>
      </c>
      <c r="E135" s="6" t="s">
        <v>485</v>
      </c>
      <c r="F135" s="6" t="s">
        <v>428</v>
      </c>
      <c r="G135" s="9" t="s">
        <v>482</v>
      </c>
    </row>
    <row r="136" ht="33" customHeight="true" spans="1:7">
      <c r="A136" s="5">
        <v>133</v>
      </c>
      <c r="B136" s="6" t="s">
        <v>486</v>
      </c>
      <c r="C136" s="7" t="s">
        <v>10</v>
      </c>
      <c r="D136" s="6" t="s">
        <v>487</v>
      </c>
      <c r="E136" s="6" t="s">
        <v>488</v>
      </c>
      <c r="F136" s="6" t="s">
        <v>423</v>
      </c>
      <c r="G136" s="9" t="s">
        <v>482</v>
      </c>
    </row>
    <row r="137" ht="33" customHeight="true" spans="1:7">
      <c r="A137" s="5">
        <v>134</v>
      </c>
      <c r="B137" s="6" t="s">
        <v>489</v>
      </c>
      <c r="C137" s="7" t="s">
        <v>47</v>
      </c>
      <c r="D137" s="6" t="s">
        <v>490</v>
      </c>
      <c r="E137" s="6" t="s">
        <v>491</v>
      </c>
      <c r="F137" s="6" t="s">
        <v>423</v>
      </c>
      <c r="G137" s="9" t="s">
        <v>482</v>
      </c>
    </row>
    <row r="138" ht="33" customHeight="true" spans="1:7">
      <c r="A138" s="5">
        <v>135</v>
      </c>
      <c r="B138" s="6" t="s">
        <v>492</v>
      </c>
      <c r="C138" s="7" t="s">
        <v>10</v>
      </c>
      <c r="D138" s="6" t="s">
        <v>493</v>
      </c>
      <c r="E138" s="6" t="s">
        <v>494</v>
      </c>
      <c r="F138" s="6" t="s">
        <v>423</v>
      </c>
      <c r="G138" s="9" t="s">
        <v>482</v>
      </c>
    </row>
    <row r="139" ht="33" customHeight="true" spans="1:7">
      <c r="A139" s="5">
        <v>136</v>
      </c>
      <c r="B139" s="6" t="s">
        <v>495</v>
      </c>
      <c r="C139" s="7" t="s">
        <v>10</v>
      </c>
      <c r="D139" s="6" t="s">
        <v>496</v>
      </c>
      <c r="E139" s="6" t="s">
        <v>497</v>
      </c>
      <c r="F139" s="6" t="s">
        <v>498</v>
      </c>
      <c r="G139" s="9" t="s">
        <v>499</v>
      </c>
    </row>
    <row r="140" ht="33" customHeight="true" spans="1:7">
      <c r="A140" s="5">
        <v>137</v>
      </c>
      <c r="B140" s="6" t="s">
        <v>500</v>
      </c>
      <c r="C140" s="7" t="s">
        <v>10</v>
      </c>
      <c r="D140" s="6" t="s">
        <v>501</v>
      </c>
      <c r="E140" s="6" t="s">
        <v>497</v>
      </c>
      <c r="F140" s="6" t="s">
        <v>502</v>
      </c>
      <c r="G140" s="9" t="s">
        <v>503</v>
      </c>
    </row>
    <row r="141" ht="33" customHeight="true" spans="1:7">
      <c r="A141" s="5">
        <v>138</v>
      </c>
      <c r="B141" s="6" t="s">
        <v>504</v>
      </c>
      <c r="C141" s="7" t="s">
        <v>10</v>
      </c>
      <c r="D141" s="6" t="s">
        <v>505</v>
      </c>
      <c r="E141" s="6" t="s">
        <v>506</v>
      </c>
      <c r="F141" s="6" t="s">
        <v>507</v>
      </c>
      <c r="G141" s="9" t="s">
        <v>508</v>
      </c>
    </row>
    <row r="142" ht="33" customHeight="true" spans="1:7">
      <c r="A142" s="5">
        <v>139</v>
      </c>
      <c r="B142" s="6" t="s">
        <v>509</v>
      </c>
      <c r="C142" s="7" t="s">
        <v>47</v>
      </c>
      <c r="D142" s="6" t="s">
        <v>510</v>
      </c>
      <c r="E142" s="6" t="s">
        <v>511</v>
      </c>
      <c r="F142" s="6" t="s">
        <v>512</v>
      </c>
      <c r="G142" s="9" t="s">
        <v>513</v>
      </c>
    </row>
    <row r="143" ht="33" customHeight="true" spans="1:7">
      <c r="A143" s="5">
        <v>140</v>
      </c>
      <c r="B143" s="6" t="s">
        <v>514</v>
      </c>
      <c r="C143" s="7" t="s">
        <v>47</v>
      </c>
      <c r="D143" s="6" t="s">
        <v>515</v>
      </c>
      <c r="E143" s="6" t="s">
        <v>516</v>
      </c>
      <c r="F143" s="6" t="s">
        <v>69</v>
      </c>
      <c r="G143" s="9" t="s">
        <v>517</v>
      </c>
    </row>
    <row r="144" ht="33" customHeight="true" spans="1:7">
      <c r="A144" s="5">
        <v>141</v>
      </c>
      <c r="B144" s="6" t="s">
        <v>518</v>
      </c>
      <c r="C144" s="7" t="s">
        <v>47</v>
      </c>
      <c r="D144" s="6" t="s">
        <v>519</v>
      </c>
      <c r="E144" s="6" t="s">
        <v>516</v>
      </c>
      <c r="F144" s="6" t="s">
        <v>69</v>
      </c>
      <c r="G144" s="9" t="s">
        <v>517</v>
      </c>
    </row>
    <row r="145" ht="33" customHeight="true" spans="1:7">
      <c r="A145" s="5">
        <v>142</v>
      </c>
      <c r="B145" s="6" t="s">
        <v>520</v>
      </c>
      <c r="C145" s="7" t="s">
        <v>47</v>
      </c>
      <c r="D145" s="6" t="s">
        <v>521</v>
      </c>
      <c r="E145" s="6" t="s">
        <v>516</v>
      </c>
      <c r="F145" s="6" t="s">
        <v>69</v>
      </c>
      <c r="G145" s="9" t="s">
        <v>517</v>
      </c>
    </row>
    <row r="146" ht="33" customHeight="true" spans="1:7">
      <c r="A146" s="5">
        <v>143</v>
      </c>
      <c r="B146" s="6" t="s">
        <v>522</v>
      </c>
      <c r="C146" s="7" t="s">
        <v>47</v>
      </c>
      <c r="D146" s="6" t="s">
        <v>523</v>
      </c>
      <c r="E146" s="6" t="s">
        <v>516</v>
      </c>
      <c r="F146" s="6" t="s">
        <v>77</v>
      </c>
      <c r="G146" s="9" t="s">
        <v>524</v>
      </c>
    </row>
    <row r="147" ht="33" customHeight="true" spans="1:7">
      <c r="A147" s="5">
        <v>144</v>
      </c>
      <c r="B147" s="6" t="s">
        <v>525</v>
      </c>
      <c r="C147" s="7" t="s">
        <v>10</v>
      </c>
      <c r="D147" s="6" t="s">
        <v>526</v>
      </c>
      <c r="E147" s="6" t="s">
        <v>527</v>
      </c>
      <c r="F147" s="6" t="s">
        <v>528</v>
      </c>
      <c r="G147" s="9" t="s">
        <v>529</v>
      </c>
    </row>
    <row r="148" ht="33" customHeight="true" spans="1:7">
      <c r="A148" s="5">
        <v>145</v>
      </c>
      <c r="B148" s="6" t="s">
        <v>530</v>
      </c>
      <c r="C148" s="7" t="s">
        <v>47</v>
      </c>
      <c r="D148" s="6" t="s">
        <v>531</v>
      </c>
      <c r="E148" s="6" t="s">
        <v>532</v>
      </c>
      <c r="F148" s="6" t="s">
        <v>533</v>
      </c>
      <c r="G148" s="9" t="s">
        <v>534</v>
      </c>
    </row>
    <row r="149" ht="33" customHeight="true" spans="1:7">
      <c r="A149" s="5">
        <v>146</v>
      </c>
      <c r="B149" s="6" t="s">
        <v>535</v>
      </c>
      <c r="C149" s="7" t="s">
        <v>10</v>
      </c>
      <c r="D149" s="6" t="s">
        <v>536</v>
      </c>
      <c r="E149" s="6" t="s">
        <v>537</v>
      </c>
      <c r="F149" s="6" t="s">
        <v>538</v>
      </c>
      <c r="G149" s="9" t="s">
        <v>539</v>
      </c>
    </row>
    <row r="150" ht="33" customHeight="true" spans="1:7">
      <c r="A150" s="5">
        <v>147</v>
      </c>
      <c r="B150" s="6" t="s">
        <v>540</v>
      </c>
      <c r="C150" s="7" t="s">
        <v>47</v>
      </c>
      <c r="D150" s="6" t="s">
        <v>541</v>
      </c>
      <c r="E150" s="6" t="s">
        <v>537</v>
      </c>
      <c r="F150" s="6" t="s">
        <v>538</v>
      </c>
      <c r="G150" s="9" t="s">
        <v>539</v>
      </c>
    </row>
    <row r="151" ht="33" customHeight="true" spans="1:7">
      <c r="A151" s="5">
        <v>148</v>
      </c>
      <c r="B151" s="6" t="s">
        <v>542</v>
      </c>
      <c r="C151" s="7" t="s">
        <v>47</v>
      </c>
      <c r="D151" s="6" t="s">
        <v>543</v>
      </c>
      <c r="E151" s="6" t="s">
        <v>537</v>
      </c>
      <c r="F151" s="6" t="s">
        <v>544</v>
      </c>
      <c r="G151" s="9" t="s">
        <v>545</v>
      </c>
    </row>
    <row r="152" ht="33" customHeight="true" spans="1:7">
      <c r="A152" s="5">
        <v>149</v>
      </c>
      <c r="B152" s="6" t="s">
        <v>546</v>
      </c>
      <c r="C152" s="7" t="s">
        <v>10</v>
      </c>
      <c r="D152" s="6" t="s">
        <v>547</v>
      </c>
      <c r="E152" s="6" t="s">
        <v>548</v>
      </c>
      <c r="F152" s="6" t="s">
        <v>549</v>
      </c>
      <c r="G152" s="9" t="s">
        <v>550</v>
      </c>
    </row>
    <row r="153" ht="33" customHeight="true" spans="1:7">
      <c r="A153" s="5">
        <v>150</v>
      </c>
      <c r="B153" s="6" t="s">
        <v>551</v>
      </c>
      <c r="C153" s="7" t="s">
        <v>10</v>
      </c>
      <c r="D153" s="6" t="s">
        <v>552</v>
      </c>
      <c r="E153" s="6" t="s">
        <v>553</v>
      </c>
      <c r="F153" s="6" t="s">
        <v>554</v>
      </c>
      <c r="G153" s="9" t="s">
        <v>555</v>
      </c>
    </row>
    <row r="154" ht="33" customHeight="true" spans="1:7">
      <c r="A154" s="5">
        <v>151</v>
      </c>
      <c r="B154" s="6" t="s">
        <v>556</v>
      </c>
      <c r="C154" s="7" t="s">
        <v>10</v>
      </c>
      <c r="D154" s="6" t="s">
        <v>557</v>
      </c>
      <c r="E154" s="6" t="s">
        <v>558</v>
      </c>
      <c r="F154" s="6" t="s">
        <v>559</v>
      </c>
      <c r="G154" s="9" t="s">
        <v>560</v>
      </c>
    </row>
    <row r="155" ht="33" customHeight="true" spans="1:7">
      <c r="A155" s="5">
        <v>152</v>
      </c>
      <c r="B155" s="6" t="s">
        <v>561</v>
      </c>
      <c r="C155" s="7" t="s">
        <v>10</v>
      </c>
      <c r="D155" s="6" t="s">
        <v>562</v>
      </c>
      <c r="E155" s="6" t="s">
        <v>558</v>
      </c>
      <c r="F155" s="6" t="s">
        <v>563</v>
      </c>
      <c r="G155" s="9" t="s">
        <v>564</v>
      </c>
    </row>
    <row r="156" ht="33" customHeight="true" spans="1:7">
      <c r="A156" s="5">
        <v>153</v>
      </c>
      <c r="B156" s="6" t="s">
        <v>565</v>
      </c>
      <c r="C156" s="7" t="s">
        <v>10</v>
      </c>
      <c r="D156" s="6" t="s">
        <v>566</v>
      </c>
      <c r="E156" s="6" t="s">
        <v>567</v>
      </c>
      <c r="F156" s="6" t="s">
        <v>568</v>
      </c>
      <c r="G156" s="9" t="s">
        <v>569</v>
      </c>
    </row>
    <row r="157" ht="33" customHeight="true" spans="1:7">
      <c r="A157" s="5">
        <v>154</v>
      </c>
      <c r="B157" s="6" t="s">
        <v>570</v>
      </c>
      <c r="C157" s="7" t="s">
        <v>47</v>
      </c>
      <c r="D157" s="6" t="s">
        <v>571</v>
      </c>
      <c r="E157" s="6" t="s">
        <v>572</v>
      </c>
      <c r="F157" s="6" t="s">
        <v>573</v>
      </c>
      <c r="G157" s="9" t="s">
        <v>574</v>
      </c>
    </row>
    <row r="158" ht="33" customHeight="true" spans="1:7">
      <c r="A158" s="5">
        <v>155</v>
      </c>
      <c r="B158" s="6" t="s">
        <v>575</v>
      </c>
      <c r="C158" s="7" t="s">
        <v>10</v>
      </c>
      <c r="D158" s="6" t="s">
        <v>576</v>
      </c>
      <c r="E158" s="6" t="s">
        <v>577</v>
      </c>
      <c r="F158" s="6" t="s">
        <v>578</v>
      </c>
      <c r="G158" s="9" t="s">
        <v>579</v>
      </c>
    </row>
    <row r="159" ht="33" customHeight="true" spans="1:7">
      <c r="A159" s="5">
        <v>156</v>
      </c>
      <c r="B159" s="6" t="s">
        <v>580</v>
      </c>
      <c r="C159" s="7" t="s">
        <v>10</v>
      </c>
      <c r="D159" s="6" t="s">
        <v>581</v>
      </c>
      <c r="E159" s="6" t="s">
        <v>582</v>
      </c>
      <c r="F159" s="6" t="s">
        <v>583</v>
      </c>
      <c r="G159" s="9" t="s">
        <v>584</v>
      </c>
    </row>
    <row r="160" ht="33" customHeight="true" spans="1:7">
      <c r="A160" s="5">
        <v>157</v>
      </c>
      <c r="B160" s="6" t="s">
        <v>585</v>
      </c>
      <c r="C160" s="7" t="s">
        <v>10</v>
      </c>
      <c r="D160" s="6" t="s">
        <v>586</v>
      </c>
      <c r="E160" s="6" t="s">
        <v>587</v>
      </c>
      <c r="F160" s="6" t="s">
        <v>528</v>
      </c>
      <c r="G160" s="9" t="s">
        <v>588</v>
      </c>
    </row>
    <row r="161" ht="33" customHeight="true" spans="1:7">
      <c r="A161" s="5">
        <v>158</v>
      </c>
      <c r="B161" s="6" t="s">
        <v>589</v>
      </c>
      <c r="C161" s="7" t="s">
        <v>47</v>
      </c>
      <c r="D161" s="6" t="s">
        <v>590</v>
      </c>
      <c r="E161" s="6" t="s">
        <v>591</v>
      </c>
      <c r="F161" s="6" t="s">
        <v>592</v>
      </c>
      <c r="G161" s="9" t="s">
        <v>593</v>
      </c>
    </row>
    <row r="162" ht="33" customHeight="true" spans="1:7">
      <c r="A162" s="5">
        <v>159</v>
      </c>
      <c r="B162" s="6" t="s">
        <v>594</v>
      </c>
      <c r="C162" s="7" t="s">
        <v>47</v>
      </c>
      <c r="D162" s="6" t="s">
        <v>595</v>
      </c>
      <c r="E162" s="6" t="s">
        <v>596</v>
      </c>
      <c r="F162" s="6" t="s">
        <v>150</v>
      </c>
      <c r="G162" s="9" t="s">
        <v>597</v>
      </c>
    </row>
    <row r="163" ht="33" customHeight="true" spans="1:7">
      <c r="A163" s="5">
        <v>160</v>
      </c>
      <c r="B163" s="6" t="s">
        <v>598</v>
      </c>
      <c r="C163" s="7" t="s">
        <v>10</v>
      </c>
      <c r="D163" s="6" t="s">
        <v>599</v>
      </c>
      <c r="E163" s="6" t="s">
        <v>596</v>
      </c>
      <c r="F163" s="6" t="s">
        <v>600</v>
      </c>
      <c r="G163" s="9" t="s">
        <v>601</v>
      </c>
    </row>
    <row r="164" ht="33" customHeight="true" spans="1:7">
      <c r="A164" s="5">
        <v>161</v>
      </c>
      <c r="B164" s="6" t="s">
        <v>602</v>
      </c>
      <c r="C164" s="7" t="s">
        <v>10</v>
      </c>
      <c r="D164" s="6" t="s">
        <v>603</v>
      </c>
      <c r="E164" s="6" t="s">
        <v>604</v>
      </c>
      <c r="F164" s="6" t="s">
        <v>528</v>
      </c>
      <c r="G164" s="9" t="s">
        <v>605</v>
      </c>
    </row>
    <row r="165" ht="33" customHeight="true" spans="1:7">
      <c r="A165" s="5">
        <v>162</v>
      </c>
      <c r="B165" s="6" t="s">
        <v>606</v>
      </c>
      <c r="C165" s="7" t="s">
        <v>47</v>
      </c>
      <c r="D165" s="6" t="s">
        <v>607</v>
      </c>
      <c r="E165" s="6" t="s">
        <v>608</v>
      </c>
      <c r="F165" s="6" t="s">
        <v>150</v>
      </c>
      <c r="G165" s="9" t="s">
        <v>322</v>
      </c>
    </row>
    <row r="166" ht="33" customHeight="true" spans="1:7">
      <c r="A166" s="5">
        <v>163</v>
      </c>
      <c r="B166" s="6" t="s">
        <v>609</v>
      </c>
      <c r="C166" s="7" t="s">
        <v>47</v>
      </c>
      <c r="D166" s="6" t="s">
        <v>610</v>
      </c>
      <c r="E166" s="6" t="s">
        <v>611</v>
      </c>
      <c r="F166" s="6" t="s">
        <v>281</v>
      </c>
      <c r="G166" s="9" t="s">
        <v>322</v>
      </c>
    </row>
    <row r="167" ht="33" customHeight="true" spans="1:7">
      <c r="A167" s="5">
        <v>164</v>
      </c>
      <c r="B167" s="6" t="s">
        <v>612</v>
      </c>
      <c r="C167" s="7" t="s">
        <v>47</v>
      </c>
      <c r="D167" s="6" t="s">
        <v>613</v>
      </c>
      <c r="E167" s="6" t="s">
        <v>614</v>
      </c>
      <c r="F167" s="6" t="s">
        <v>36</v>
      </c>
      <c r="G167" s="9" t="s">
        <v>615</v>
      </c>
    </row>
    <row r="168" ht="33" customHeight="true" spans="1:7">
      <c r="A168" s="5">
        <v>165</v>
      </c>
      <c r="B168" s="6" t="s">
        <v>616</v>
      </c>
      <c r="C168" s="7" t="s">
        <v>10</v>
      </c>
      <c r="D168" s="6" t="s">
        <v>617</v>
      </c>
      <c r="E168" s="6" t="s">
        <v>614</v>
      </c>
      <c r="F168" s="6" t="s">
        <v>36</v>
      </c>
      <c r="G168" s="9" t="s">
        <v>615</v>
      </c>
    </row>
    <row r="169" ht="33" customHeight="true" spans="1:7">
      <c r="A169" s="5">
        <v>166</v>
      </c>
      <c r="B169" s="6" t="s">
        <v>618</v>
      </c>
      <c r="C169" s="7" t="s">
        <v>10</v>
      </c>
      <c r="D169" s="6" t="s">
        <v>619</v>
      </c>
      <c r="E169" s="6" t="s">
        <v>614</v>
      </c>
      <c r="F169" s="6" t="s">
        <v>40</v>
      </c>
      <c r="G169" s="9" t="s">
        <v>620</v>
      </c>
    </row>
    <row r="170" ht="33" customHeight="true" spans="1:7">
      <c r="A170" s="5">
        <v>167</v>
      </c>
      <c r="B170" s="6" t="s">
        <v>621</v>
      </c>
      <c r="C170" s="7" t="s">
        <v>10</v>
      </c>
      <c r="D170" s="6" t="s">
        <v>622</v>
      </c>
      <c r="E170" s="6" t="s">
        <v>614</v>
      </c>
      <c r="F170" s="6" t="s">
        <v>40</v>
      </c>
      <c r="G170" s="9" t="s">
        <v>620</v>
      </c>
    </row>
    <row r="171" ht="33" customHeight="true" spans="1:7">
      <c r="A171" s="5">
        <v>168</v>
      </c>
      <c r="B171" s="6" t="s">
        <v>469</v>
      </c>
      <c r="C171" s="7" t="s">
        <v>10</v>
      </c>
      <c r="D171" s="6" t="s">
        <v>623</v>
      </c>
      <c r="E171" s="6" t="s">
        <v>614</v>
      </c>
      <c r="F171" s="6" t="s">
        <v>624</v>
      </c>
      <c r="G171" s="9" t="s">
        <v>625</v>
      </c>
    </row>
    <row r="172" ht="33" customHeight="true" spans="1:7">
      <c r="A172" s="5">
        <v>169</v>
      </c>
      <c r="B172" s="6" t="s">
        <v>626</v>
      </c>
      <c r="C172" s="7" t="s">
        <v>10</v>
      </c>
      <c r="D172" s="6" t="s">
        <v>627</v>
      </c>
      <c r="E172" s="6" t="s">
        <v>614</v>
      </c>
      <c r="F172" s="6" t="s">
        <v>624</v>
      </c>
      <c r="G172" s="9" t="s">
        <v>625</v>
      </c>
    </row>
    <row r="173" ht="33" customHeight="true" spans="1:7">
      <c r="A173" s="5">
        <v>170</v>
      </c>
      <c r="B173" s="6" t="s">
        <v>628</v>
      </c>
      <c r="C173" s="7" t="s">
        <v>10</v>
      </c>
      <c r="D173" s="6" t="s">
        <v>629</v>
      </c>
      <c r="E173" s="6" t="s">
        <v>630</v>
      </c>
      <c r="F173" s="6" t="s">
        <v>150</v>
      </c>
      <c r="G173" s="9" t="s">
        <v>631</v>
      </c>
    </row>
    <row r="174" ht="33" customHeight="true" spans="1:7">
      <c r="A174" s="5">
        <v>171</v>
      </c>
      <c r="B174" s="6" t="s">
        <v>632</v>
      </c>
      <c r="C174" s="7" t="s">
        <v>47</v>
      </c>
      <c r="D174" s="6" t="s">
        <v>633</v>
      </c>
      <c r="E174" s="6" t="s">
        <v>630</v>
      </c>
      <c r="F174" s="6" t="s">
        <v>634</v>
      </c>
      <c r="G174" s="9" t="s">
        <v>635</v>
      </c>
    </row>
    <row r="175" ht="33" customHeight="true" spans="1:7">
      <c r="A175" s="5">
        <v>172</v>
      </c>
      <c r="B175" s="6" t="s">
        <v>636</v>
      </c>
      <c r="C175" s="7" t="s">
        <v>10</v>
      </c>
      <c r="D175" s="6" t="s">
        <v>637</v>
      </c>
      <c r="E175" s="6" t="s">
        <v>638</v>
      </c>
      <c r="F175" s="6" t="s">
        <v>232</v>
      </c>
      <c r="G175" s="9" t="s">
        <v>639</v>
      </c>
    </row>
    <row r="176" ht="33" customHeight="true" spans="1:7">
      <c r="A176" s="5">
        <v>173</v>
      </c>
      <c r="B176" s="6" t="s">
        <v>640</v>
      </c>
      <c r="C176" s="7" t="s">
        <v>10</v>
      </c>
      <c r="D176" s="6" t="s">
        <v>641</v>
      </c>
      <c r="E176" s="6" t="s">
        <v>638</v>
      </c>
      <c r="F176" s="6" t="s">
        <v>232</v>
      </c>
      <c r="G176" s="9" t="s">
        <v>639</v>
      </c>
    </row>
    <row r="177" ht="33" customHeight="true" spans="1:7">
      <c r="A177" s="5">
        <v>174</v>
      </c>
      <c r="B177" s="6" t="s">
        <v>642</v>
      </c>
      <c r="C177" s="7" t="s">
        <v>47</v>
      </c>
      <c r="D177" s="6" t="s">
        <v>643</v>
      </c>
      <c r="E177" s="6" t="s">
        <v>638</v>
      </c>
      <c r="F177" s="6" t="s">
        <v>232</v>
      </c>
      <c r="G177" s="9" t="s">
        <v>639</v>
      </c>
    </row>
    <row r="178" ht="33" customHeight="true" spans="1:7">
      <c r="A178" s="5">
        <v>175</v>
      </c>
      <c r="B178" s="6" t="s">
        <v>644</v>
      </c>
      <c r="C178" s="7" t="s">
        <v>10</v>
      </c>
      <c r="D178" s="6" t="s">
        <v>645</v>
      </c>
      <c r="E178" s="6" t="s">
        <v>638</v>
      </c>
      <c r="F178" s="6" t="s">
        <v>232</v>
      </c>
      <c r="G178" s="9" t="s">
        <v>639</v>
      </c>
    </row>
    <row r="179" ht="33" customHeight="true" spans="1:7">
      <c r="A179" s="5">
        <v>176</v>
      </c>
      <c r="B179" s="6" t="s">
        <v>646</v>
      </c>
      <c r="C179" s="7" t="s">
        <v>47</v>
      </c>
      <c r="D179" s="6" t="s">
        <v>647</v>
      </c>
      <c r="E179" s="6" t="s">
        <v>638</v>
      </c>
      <c r="F179" s="6" t="s">
        <v>648</v>
      </c>
      <c r="G179" s="9" t="s">
        <v>649</v>
      </c>
    </row>
    <row r="180" ht="33" customHeight="true" spans="1:7">
      <c r="A180" s="5">
        <v>177</v>
      </c>
      <c r="B180" s="6" t="s">
        <v>650</v>
      </c>
      <c r="C180" s="7" t="s">
        <v>47</v>
      </c>
      <c r="D180" s="6" t="s">
        <v>651</v>
      </c>
      <c r="E180" s="6" t="s">
        <v>638</v>
      </c>
      <c r="F180" s="6" t="s">
        <v>648</v>
      </c>
      <c r="G180" s="9" t="s">
        <v>649</v>
      </c>
    </row>
    <row r="181" ht="33" customHeight="true" spans="1:7">
      <c r="A181" s="5">
        <v>178</v>
      </c>
      <c r="B181" s="6" t="s">
        <v>652</v>
      </c>
      <c r="C181" s="7" t="s">
        <v>47</v>
      </c>
      <c r="D181" s="6" t="s">
        <v>653</v>
      </c>
      <c r="E181" s="6" t="s">
        <v>638</v>
      </c>
      <c r="F181" s="6" t="s">
        <v>648</v>
      </c>
      <c r="G181" s="9" t="s">
        <v>649</v>
      </c>
    </row>
    <row r="182" ht="33" customHeight="true" spans="1:7">
      <c r="A182" s="5">
        <v>179</v>
      </c>
      <c r="B182" s="6" t="s">
        <v>654</v>
      </c>
      <c r="C182" s="7" t="s">
        <v>47</v>
      </c>
      <c r="D182" s="6" t="s">
        <v>655</v>
      </c>
      <c r="E182" s="6" t="s">
        <v>638</v>
      </c>
      <c r="F182" s="6" t="s">
        <v>656</v>
      </c>
      <c r="G182" s="9" t="s">
        <v>657</v>
      </c>
    </row>
    <row r="183" ht="33" customHeight="true" spans="1:7">
      <c r="A183" s="5">
        <v>180</v>
      </c>
      <c r="B183" s="6" t="s">
        <v>658</v>
      </c>
      <c r="C183" s="7" t="s">
        <v>47</v>
      </c>
      <c r="D183" s="6" t="s">
        <v>659</v>
      </c>
      <c r="E183" s="6" t="s">
        <v>638</v>
      </c>
      <c r="F183" s="6" t="s">
        <v>656</v>
      </c>
      <c r="G183" s="9" t="s">
        <v>657</v>
      </c>
    </row>
    <row r="184" ht="33" customHeight="true" spans="1:7">
      <c r="A184" s="5">
        <v>181</v>
      </c>
      <c r="B184" s="6" t="s">
        <v>660</v>
      </c>
      <c r="C184" s="7" t="s">
        <v>10</v>
      </c>
      <c r="D184" s="6" t="s">
        <v>661</v>
      </c>
      <c r="E184" s="6" t="s">
        <v>638</v>
      </c>
      <c r="F184" s="6" t="s">
        <v>662</v>
      </c>
      <c r="G184" s="9" t="s">
        <v>663</v>
      </c>
    </row>
    <row r="185" ht="33" customHeight="true" spans="1:7">
      <c r="A185" s="5">
        <v>182</v>
      </c>
      <c r="B185" s="6" t="s">
        <v>664</v>
      </c>
      <c r="C185" s="7" t="s">
        <v>10</v>
      </c>
      <c r="D185" s="6" t="s">
        <v>665</v>
      </c>
      <c r="E185" s="6" t="s">
        <v>638</v>
      </c>
      <c r="F185" s="6" t="s">
        <v>662</v>
      </c>
      <c r="G185" s="9" t="s">
        <v>663</v>
      </c>
    </row>
    <row r="186" ht="33" customHeight="true" spans="1:7">
      <c r="A186" s="5">
        <v>183</v>
      </c>
      <c r="B186" s="6" t="s">
        <v>666</v>
      </c>
      <c r="C186" s="7" t="s">
        <v>10</v>
      </c>
      <c r="D186" s="6" t="s">
        <v>667</v>
      </c>
      <c r="E186" s="6" t="s">
        <v>638</v>
      </c>
      <c r="F186" s="6" t="s">
        <v>668</v>
      </c>
      <c r="G186" s="9" t="s">
        <v>669</v>
      </c>
    </row>
    <row r="187" ht="33" customHeight="true" spans="1:7">
      <c r="A187" s="5">
        <v>184</v>
      </c>
      <c r="B187" s="6" t="s">
        <v>670</v>
      </c>
      <c r="C187" s="7" t="s">
        <v>10</v>
      </c>
      <c r="D187" s="6" t="s">
        <v>671</v>
      </c>
      <c r="E187" s="6" t="s">
        <v>638</v>
      </c>
      <c r="F187" s="6" t="s">
        <v>672</v>
      </c>
      <c r="G187" s="9" t="s">
        <v>673</v>
      </c>
    </row>
    <row r="188" ht="33" customHeight="true" spans="1:7">
      <c r="A188" s="5">
        <v>185</v>
      </c>
      <c r="B188" s="6" t="s">
        <v>674</v>
      </c>
      <c r="C188" s="7" t="s">
        <v>10</v>
      </c>
      <c r="D188" s="6" t="s">
        <v>675</v>
      </c>
      <c r="E188" s="6" t="s">
        <v>676</v>
      </c>
      <c r="F188" s="6" t="s">
        <v>677</v>
      </c>
      <c r="G188" s="9" t="s">
        <v>678</v>
      </c>
    </row>
    <row r="189" ht="33" customHeight="true" spans="1:7">
      <c r="A189" s="5">
        <v>186</v>
      </c>
      <c r="B189" s="6" t="s">
        <v>679</v>
      </c>
      <c r="C189" s="7" t="s">
        <v>10</v>
      </c>
      <c r="D189" s="6" t="s">
        <v>680</v>
      </c>
      <c r="E189" s="6" t="s">
        <v>676</v>
      </c>
      <c r="F189" s="6" t="s">
        <v>681</v>
      </c>
      <c r="G189" s="9" t="s">
        <v>682</v>
      </c>
    </row>
    <row r="190" ht="33" customHeight="true" spans="1:7">
      <c r="A190" s="5">
        <v>187</v>
      </c>
      <c r="B190" s="6" t="s">
        <v>683</v>
      </c>
      <c r="C190" s="7" t="s">
        <v>47</v>
      </c>
      <c r="D190" s="6" t="s">
        <v>684</v>
      </c>
      <c r="E190" s="6" t="s">
        <v>676</v>
      </c>
      <c r="F190" s="6" t="s">
        <v>681</v>
      </c>
      <c r="G190" s="9" t="s">
        <v>682</v>
      </c>
    </row>
    <row r="191" ht="33" customHeight="true" spans="1:7">
      <c r="A191" s="5">
        <v>188</v>
      </c>
      <c r="B191" s="6" t="s">
        <v>685</v>
      </c>
      <c r="C191" s="7" t="s">
        <v>10</v>
      </c>
      <c r="D191" s="6" t="s">
        <v>686</v>
      </c>
      <c r="E191" s="6" t="s">
        <v>676</v>
      </c>
      <c r="F191" s="6" t="s">
        <v>687</v>
      </c>
      <c r="G191" s="9" t="s">
        <v>688</v>
      </c>
    </row>
    <row r="192" ht="33" customHeight="true" spans="1:7">
      <c r="A192" s="5">
        <v>189</v>
      </c>
      <c r="B192" s="6" t="s">
        <v>689</v>
      </c>
      <c r="C192" s="7" t="s">
        <v>47</v>
      </c>
      <c r="D192" s="6" t="s">
        <v>690</v>
      </c>
      <c r="E192" s="6" t="s">
        <v>676</v>
      </c>
      <c r="F192" s="6" t="s">
        <v>691</v>
      </c>
      <c r="G192" s="9" t="s">
        <v>692</v>
      </c>
    </row>
    <row r="193" ht="33" customHeight="true" spans="1:7">
      <c r="A193" s="5">
        <v>190</v>
      </c>
      <c r="B193" s="6" t="s">
        <v>693</v>
      </c>
      <c r="C193" s="7" t="s">
        <v>10</v>
      </c>
      <c r="D193" s="6" t="s">
        <v>694</v>
      </c>
      <c r="E193" s="6" t="s">
        <v>676</v>
      </c>
      <c r="F193" s="6" t="s">
        <v>691</v>
      </c>
      <c r="G193" s="9" t="s">
        <v>692</v>
      </c>
    </row>
    <row r="194" ht="33" customHeight="true" spans="1:7">
      <c r="A194" s="5">
        <v>191</v>
      </c>
      <c r="B194" s="6" t="s">
        <v>695</v>
      </c>
      <c r="C194" s="7" t="s">
        <v>10</v>
      </c>
      <c r="D194" s="6" t="s">
        <v>696</v>
      </c>
      <c r="E194" s="6" t="s">
        <v>676</v>
      </c>
      <c r="F194" s="6" t="s">
        <v>691</v>
      </c>
      <c r="G194" s="9" t="s">
        <v>692</v>
      </c>
    </row>
    <row r="195" ht="33" customHeight="true" spans="1:7">
      <c r="A195" s="5">
        <v>192</v>
      </c>
      <c r="B195" s="6" t="s">
        <v>697</v>
      </c>
      <c r="C195" s="7" t="s">
        <v>47</v>
      </c>
      <c r="D195" s="6" t="s">
        <v>698</v>
      </c>
      <c r="E195" s="6" t="s">
        <v>676</v>
      </c>
      <c r="F195" s="6" t="s">
        <v>691</v>
      </c>
      <c r="G195" s="9" t="s">
        <v>692</v>
      </c>
    </row>
    <row r="196" ht="33" customHeight="true" spans="1:7">
      <c r="A196" s="5">
        <v>193</v>
      </c>
      <c r="B196" s="6" t="s">
        <v>699</v>
      </c>
      <c r="C196" s="7" t="s">
        <v>10</v>
      </c>
      <c r="D196" s="6" t="s">
        <v>700</v>
      </c>
      <c r="E196" s="6" t="s">
        <v>676</v>
      </c>
      <c r="F196" s="6" t="s">
        <v>691</v>
      </c>
      <c r="G196" s="9" t="s">
        <v>692</v>
      </c>
    </row>
    <row r="197" ht="33" customHeight="true" spans="1:7">
      <c r="A197" s="5">
        <v>194</v>
      </c>
      <c r="B197" s="6" t="s">
        <v>701</v>
      </c>
      <c r="C197" s="7" t="s">
        <v>10</v>
      </c>
      <c r="D197" s="6" t="s">
        <v>702</v>
      </c>
      <c r="E197" s="6" t="s">
        <v>676</v>
      </c>
      <c r="F197" s="6" t="s">
        <v>691</v>
      </c>
      <c r="G197" s="9" t="s">
        <v>692</v>
      </c>
    </row>
    <row r="198" ht="33" customHeight="true" spans="1:7">
      <c r="A198" s="5">
        <v>195</v>
      </c>
      <c r="B198" s="6" t="s">
        <v>703</v>
      </c>
      <c r="C198" s="7" t="s">
        <v>10</v>
      </c>
      <c r="D198" s="6" t="s">
        <v>704</v>
      </c>
      <c r="E198" s="6" t="s">
        <v>676</v>
      </c>
      <c r="F198" s="6" t="s">
        <v>691</v>
      </c>
      <c r="G198" s="9" t="s">
        <v>692</v>
      </c>
    </row>
    <row r="199" ht="33" customHeight="true" spans="1:7">
      <c r="A199" s="5">
        <v>196</v>
      </c>
      <c r="B199" s="6" t="s">
        <v>705</v>
      </c>
      <c r="C199" s="7" t="s">
        <v>10</v>
      </c>
      <c r="D199" s="6" t="s">
        <v>706</v>
      </c>
      <c r="E199" s="6" t="s">
        <v>676</v>
      </c>
      <c r="F199" s="6" t="s">
        <v>691</v>
      </c>
      <c r="G199" s="9" t="s">
        <v>692</v>
      </c>
    </row>
    <row r="200" ht="33" customHeight="true" spans="1:7">
      <c r="A200" s="5">
        <v>197</v>
      </c>
      <c r="B200" s="6" t="s">
        <v>707</v>
      </c>
      <c r="C200" s="7" t="s">
        <v>10</v>
      </c>
      <c r="D200" s="6" t="s">
        <v>708</v>
      </c>
      <c r="E200" s="6" t="s">
        <v>709</v>
      </c>
      <c r="F200" s="6" t="s">
        <v>36</v>
      </c>
      <c r="G200" s="9" t="s">
        <v>710</v>
      </c>
    </row>
    <row r="201" ht="33" customHeight="true" spans="1:7">
      <c r="A201" s="5">
        <v>198</v>
      </c>
      <c r="B201" s="6" t="s">
        <v>711</v>
      </c>
      <c r="C201" s="7" t="s">
        <v>10</v>
      </c>
      <c r="D201" s="6" t="s">
        <v>712</v>
      </c>
      <c r="E201" s="6" t="s">
        <v>709</v>
      </c>
      <c r="F201" s="6" t="s">
        <v>40</v>
      </c>
      <c r="G201" s="9" t="s">
        <v>713</v>
      </c>
    </row>
    <row r="202" ht="33" customHeight="true" spans="1:7">
      <c r="A202" s="5">
        <v>199</v>
      </c>
      <c r="B202" s="6" t="s">
        <v>714</v>
      </c>
      <c r="C202" s="7" t="s">
        <v>47</v>
      </c>
      <c r="D202" s="6" t="s">
        <v>715</v>
      </c>
      <c r="E202" s="6" t="s">
        <v>716</v>
      </c>
      <c r="F202" s="6" t="s">
        <v>69</v>
      </c>
      <c r="G202" s="9" t="s">
        <v>717</v>
      </c>
    </row>
    <row r="203" ht="33" customHeight="true" spans="1:7">
      <c r="A203" s="5">
        <v>200</v>
      </c>
      <c r="B203" s="6" t="s">
        <v>718</v>
      </c>
      <c r="C203" s="7" t="s">
        <v>47</v>
      </c>
      <c r="D203" s="6" t="s">
        <v>719</v>
      </c>
      <c r="E203" s="6" t="s">
        <v>716</v>
      </c>
      <c r="F203" s="6" t="s">
        <v>77</v>
      </c>
      <c r="G203" s="9" t="s">
        <v>720</v>
      </c>
    </row>
    <row r="204" ht="33" customHeight="true" spans="1:7">
      <c r="A204" s="5">
        <v>201</v>
      </c>
      <c r="B204" s="6" t="s">
        <v>721</v>
      </c>
      <c r="C204" s="7" t="s">
        <v>47</v>
      </c>
      <c r="D204" s="6" t="s">
        <v>722</v>
      </c>
      <c r="E204" s="6" t="s">
        <v>716</v>
      </c>
      <c r="F204" s="6" t="s">
        <v>77</v>
      </c>
      <c r="G204" s="9" t="s">
        <v>720</v>
      </c>
    </row>
    <row r="205" ht="33" customHeight="true" spans="1:7">
      <c r="A205" s="5">
        <v>202</v>
      </c>
      <c r="B205" s="6" t="s">
        <v>723</v>
      </c>
      <c r="C205" s="7" t="s">
        <v>47</v>
      </c>
      <c r="D205" s="6" t="s">
        <v>724</v>
      </c>
      <c r="E205" s="6" t="s">
        <v>716</v>
      </c>
      <c r="F205" s="6" t="s">
        <v>85</v>
      </c>
      <c r="G205" s="9" t="s">
        <v>725</v>
      </c>
    </row>
    <row r="206" ht="33" customHeight="true" spans="1:7">
      <c r="A206" s="5">
        <v>203</v>
      </c>
      <c r="B206" s="6" t="s">
        <v>726</v>
      </c>
      <c r="C206" s="7" t="s">
        <v>47</v>
      </c>
      <c r="D206" s="6" t="s">
        <v>727</v>
      </c>
      <c r="E206" s="6" t="s">
        <v>716</v>
      </c>
      <c r="F206" s="6" t="s">
        <v>85</v>
      </c>
      <c r="G206" s="9" t="s">
        <v>725</v>
      </c>
    </row>
    <row r="207" ht="33" customHeight="true" spans="1:7">
      <c r="A207" s="5">
        <v>204</v>
      </c>
      <c r="B207" s="6" t="s">
        <v>728</v>
      </c>
      <c r="C207" s="7" t="s">
        <v>10</v>
      </c>
      <c r="D207" s="6" t="s">
        <v>729</v>
      </c>
      <c r="E207" s="6" t="s">
        <v>730</v>
      </c>
      <c r="F207" s="6" t="s">
        <v>528</v>
      </c>
      <c r="G207" s="9" t="s">
        <v>731</v>
      </c>
    </row>
    <row r="208" ht="33" customHeight="true" spans="1:7">
      <c r="A208" s="5">
        <v>205</v>
      </c>
      <c r="B208" s="6" t="s">
        <v>732</v>
      </c>
      <c r="C208" s="7" t="s">
        <v>10</v>
      </c>
      <c r="D208" s="6" t="s">
        <v>733</v>
      </c>
      <c r="E208" s="6" t="s">
        <v>734</v>
      </c>
      <c r="F208" s="6" t="s">
        <v>281</v>
      </c>
      <c r="G208" s="9" t="s">
        <v>735</v>
      </c>
    </row>
    <row r="209" ht="33" customHeight="true" spans="1:7">
      <c r="A209" s="5">
        <v>206</v>
      </c>
      <c r="B209" s="6" t="s">
        <v>736</v>
      </c>
      <c r="C209" s="7" t="s">
        <v>10</v>
      </c>
      <c r="D209" s="6" t="s">
        <v>737</v>
      </c>
      <c r="E209" s="6" t="s">
        <v>734</v>
      </c>
      <c r="F209" s="6" t="s">
        <v>281</v>
      </c>
      <c r="G209" s="9" t="s">
        <v>735</v>
      </c>
    </row>
    <row r="210" ht="33" customHeight="true" spans="1:7">
      <c r="A210" s="5">
        <v>207</v>
      </c>
      <c r="B210" s="6" t="s">
        <v>738</v>
      </c>
      <c r="C210" s="7" t="s">
        <v>47</v>
      </c>
      <c r="D210" s="6" t="s">
        <v>739</v>
      </c>
      <c r="E210" s="6" t="s">
        <v>740</v>
      </c>
      <c r="F210" s="6" t="s">
        <v>741</v>
      </c>
      <c r="G210" s="9" t="s">
        <v>322</v>
      </c>
    </row>
    <row r="211" ht="33" customHeight="true" spans="1:7">
      <c r="A211" s="5">
        <v>208</v>
      </c>
      <c r="B211" s="6" t="s">
        <v>161</v>
      </c>
      <c r="C211" s="7" t="s">
        <v>10</v>
      </c>
      <c r="D211" s="6" t="s">
        <v>742</v>
      </c>
      <c r="E211" s="6" t="s">
        <v>743</v>
      </c>
      <c r="F211" s="6" t="s">
        <v>741</v>
      </c>
      <c r="G211" s="9" t="s">
        <v>322</v>
      </c>
    </row>
    <row r="212" ht="33" customHeight="true" spans="1:7">
      <c r="A212" s="5">
        <v>209</v>
      </c>
      <c r="B212" s="6" t="s">
        <v>744</v>
      </c>
      <c r="C212" s="7" t="s">
        <v>47</v>
      </c>
      <c r="D212" s="6" t="s">
        <v>745</v>
      </c>
      <c r="E212" s="6" t="s">
        <v>730</v>
      </c>
      <c r="F212" s="6" t="s">
        <v>741</v>
      </c>
      <c r="G212" s="9" t="s">
        <v>322</v>
      </c>
    </row>
    <row r="213" ht="33" customHeight="true" spans="1:7">
      <c r="A213" s="5">
        <v>210</v>
      </c>
      <c r="B213" s="6" t="s">
        <v>746</v>
      </c>
      <c r="C213" s="7" t="s">
        <v>10</v>
      </c>
      <c r="D213" s="6" t="s">
        <v>747</v>
      </c>
      <c r="E213" s="6" t="s">
        <v>748</v>
      </c>
      <c r="F213" s="6" t="s">
        <v>40</v>
      </c>
      <c r="G213" s="9" t="s">
        <v>749</v>
      </c>
    </row>
    <row r="214" ht="33" customHeight="true" spans="1:7">
      <c r="A214" s="5">
        <v>211</v>
      </c>
      <c r="B214" s="6" t="s">
        <v>750</v>
      </c>
      <c r="C214" s="7" t="s">
        <v>10</v>
      </c>
      <c r="D214" s="6" t="s">
        <v>751</v>
      </c>
      <c r="E214" s="6" t="s">
        <v>752</v>
      </c>
      <c r="F214" s="6" t="s">
        <v>150</v>
      </c>
      <c r="G214" s="9" t="s">
        <v>753</v>
      </c>
    </row>
    <row r="215" ht="33" customHeight="true" spans="1:7">
      <c r="A215" s="5">
        <v>212</v>
      </c>
      <c r="B215" s="6" t="s">
        <v>754</v>
      </c>
      <c r="C215" s="7" t="s">
        <v>10</v>
      </c>
      <c r="D215" s="6" t="s">
        <v>755</v>
      </c>
      <c r="E215" s="6" t="s">
        <v>756</v>
      </c>
      <c r="F215" s="6" t="s">
        <v>477</v>
      </c>
      <c r="G215" s="9" t="s">
        <v>757</v>
      </c>
    </row>
    <row r="216" ht="33" customHeight="true" spans="1:7">
      <c r="A216" s="5">
        <v>213</v>
      </c>
      <c r="B216" s="6" t="s">
        <v>758</v>
      </c>
      <c r="C216" s="7" t="s">
        <v>10</v>
      </c>
      <c r="D216" s="6" t="s">
        <v>759</v>
      </c>
      <c r="E216" s="6" t="s">
        <v>760</v>
      </c>
      <c r="F216" s="6" t="s">
        <v>761</v>
      </c>
      <c r="G216" s="9" t="s">
        <v>762</v>
      </c>
    </row>
    <row r="217" ht="33" customHeight="true" spans="1:7">
      <c r="A217" s="5">
        <v>214</v>
      </c>
      <c r="B217" s="6" t="s">
        <v>763</v>
      </c>
      <c r="C217" s="7" t="s">
        <v>47</v>
      </c>
      <c r="D217" s="6" t="s">
        <v>764</v>
      </c>
      <c r="E217" s="6" t="s">
        <v>760</v>
      </c>
      <c r="F217" s="6" t="s">
        <v>765</v>
      </c>
      <c r="G217" s="9" t="s">
        <v>766</v>
      </c>
    </row>
    <row r="218" ht="33" customHeight="true" spans="1:7">
      <c r="A218" s="5">
        <v>215</v>
      </c>
      <c r="B218" s="6" t="s">
        <v>767</v>
      </c>
      <c r="C218" s="7" t="s">
        <v>47</v>
      </c>
      <c r="D218" s="6" t="s">
        <v>768</v>
      </c>
      <c r="E218" s="6" t="s">
        <v>760</v>
      </c>
      <c r="F218" s="6" t="s">
        <v>769</v>
      </c>
      <c r="G218" s="9" t="s">
        <v>770</v>
      </c>
    </row>
    <row r="219" ht="33" customHeight="true" spans="1:7">
      <c r="A219" s="5">
        <v>216</v>
      </c>
      <c r="B219" s="6" t="s">
        <v>771</v>
      </c>
      <c r="C219" s="7" t="s">
        <v>10</v>
      </c>
      <c r="D219" s="6" t="s">
        <v>772</v>
      </c>
      <c r="E219" s="6" t="s">
        <v>760</v>
      </c>
      <c r="F219" s="6" t="s">
        <v>773</v>
      </c>
      <c r="G219" s="9" t="s">
        <v>774</v>
      </c>
    </row>
    <row r="220" ht="33" customHeight="true" spans="1:7">
      <c r="A220" s="5">
        <v>217</v>
      </c>
      <c r="B220" s="6" t="s">
        <v>775</v>
      </c>
      <c r="C220" s="7" t="s">
        <v>10</v>
      </c>
      <c r="D220" s="6" t="s">
        <v>776</v>
      </c>
      <c r="E220" s="6" t="s">
        <v>760</v>
      </c>
      <c r="F220" s="6" t="s">
        <v>773</v>
      </c>
      <c r="G220" s="9" t="s">
        <v>774</v>
      </c>
    </row>
    <row r="221" ht="33" customHeight="true" spans="1:7">
      <c r="A221" s="5">
        <v>218</v>
      </c>
      <c r="B221" s="6" t="s">
        <v>777</v>
      </c>
      <c r="C221" s="7" t="s">
        <v>47</v>
      </c>
      <c r="D221" s="6" t="s">
        <v>778</v>
      </c>
      <c r="E221" s="6" t="s">
        <v>760</v>
      </c>
      <c r="F221" s="6" t="s">
        <v>779</v>
      </c>
      <c r="G221" s="9" t="s">
        <v>322</v>
      </c>
    </row>
    <row r="222" ht="33" customHeight="true" spans="1:7">
      <c r="A222" s="5">
        <v>219</v>
      </c>
      <c r="B222" s="6" t="s">
        <v>780</v>
      </c>
      <c r="C222" s="7" t="s">
        <v>47</v>
      </c>
      <c r="D222" s="6" t="s">
        <v>781</v>
      </c>
      <c r="E222" s="6" t="s">
        <v>760</v>
      </c>
      <c r="F222" s="6" t="s">
        <v>779</v>
      </c>
      <c r="G222" s="9" t="s">
        <v>322</v>
      </c>
    </row>
    <row r="223" ht="33" customHeight="true" spans="1:7">
      <c r="A223" s="5">
        <v>220</v>
      </c>
      <c r="B223" s="6" t="s">
        <v>782</v>
      </c>
      <c r="C223" s="7" t="s">
        <v>47</v>
      </c>
      <c r="D223" s="6" t="s">
        <v>783</v>
      </c>
      <c r="E223" s="6" t="s">
        <v>760</v>
      </c>
      <c r="F223" s="6" t="s">
        <v>779</v>
      </c>
      <c r="G223" s="9" t="s">
        <v>322</v>
      </c>
    </row>
    <row r="224" ht="33" customHeight="true" spans="1:7">
      <c r="A224" s="5">
        <v>221</v>
      </c>
      <c r="B224" s="6" t="s">
        <v>784</v>
      </c>
      <c r="C224" s="7" t="s">
        <v>47</v>
      </c>
      <c r="D224" s="6" t="s">
        <v>785</v>
      </c>
      <c r="E224" s="6" t="s">
        <v>760</v>
      </c>
      <c r="F224" s="6" t="s">
        <v>779</v>
      </c>
      <c r="G224" s="9" t="s">
        <v>322</v>
      </c>
    </row>
    <row r="225" ht="33" customHeight="true" spans="1:7">
      <c r="A225" s="5">
        <v>222</v>
      </c>
      <c r="B225" s="6" t="s">
        <v>786</v>
      </c>
      <c r="C225" s="7" t="s">
        <v>47</v>
      </c>
      <c r="D225" s="6" t="s">
        <v>787</v>
      </c>
      <c r="E225" s="6" t="s">
        <v>760</v>
      </c>
      <c r="F225" s="6" t="s">
        <v>779</v>
      </c>
      <c r="G225" s="9" t="s">
        <v>322</v>
      </c>
    </row>
    <row r="226" ht="33" customHeight="true" spans="1:7">
      <c r="A226" s="5">
        <v>223</v>
      </c>
      <c r="B226" s="6" t="s">
        <v>788</v>
      </c>
      <c r="C226" s="7" t="s">
        <v>47</v>
      </c>
      <c r="D226" s="6" t="s">
        <v>789</v>
      </c>
      <c r="E226" s="6" t="s">
        <v>760</v>
      </c>
      <c r="F226" s="6" t="s">
        <v>779</v>
      </c>
      <c r="G226" s="9" t="s">
        <v>322</v>
      </c>
    </row>
    <row r="227" ht="33" customHeight="true" spans="1:7">
      <c r="A227" s="5">
        <v>224</v>
      </c>
      <c r="B227" s="6" t="s">
        <v>790</v>
      </c>
      <c r="C227" s="7" t="s">
        <v>47</v>
      </c>
      <c r="D227" s="6" t="s">
        <v>791</v>
      </c>
      <c r="E227" s="6" t="s">
        <v>760</v>
      </c>
      <c r="F227" s="6" t="s">
        <v>779</v>
      </c>
      <c r="G227" s="9" t="s">
        <v>322</v>
      </c>
    </row>
    <row r="228" ht="33" customHeight="true" spans="1:7">
      <c r="A228" s="5">
        <v>225</v>
      </c>
      <c r="B228" s="6" t="s">
        <v>792</v>
      </c>
      <c r="C228" s="7" t="s">
        <v>47</v>
      </c>
      <c r="D228" s="6" t="s">
        <v>793</v>
      </c>
      <c r="E228" s="6" t="s">
        <v>760</v>
      </c>
      <c r="F228" s="6" t="s">
        <v>761</v>
      </c>
      <c r="G228" s="9" t="s">
        <v>322</v>
      </c>
    </row>
    <row r="229" ht="33" customHeight="true" spans="1:7">
      <c r="A229" s="5">
        <v>226</v>
      </c>
      <c r="B229" s="6" t="s">
        <v>794</v>
      </c>
      <c r="C229" s="7" t="s">
        <v>47</v>
      </c>
      <c r="D229" s="6" t="s">
        <v>795</v>
      </c>
      <c r="E229" s="6" t="s">
        <v>760</v>
      </c>
      <c r="F229" s="6" t="s">
        <v>761</v>
      </c>
      <c r="G229" s="9" t="s">
        <v>322</v>
      </c>
    </row>
    <row r="230" ht="33" customHeight="true" spans="1:7">
      <c r="A230" s="5">
        <v>227</v>
      </c>
      <c r="B230" s="6" t="s">
        <v>796</v>
      </c>
      <c r="C230" s="7" t="s">
        <v>47</v>
      </c>
      <c r="D230" s="6" t="s">
        <v>797</v>
      </c>
      <c r="E230" s="6" t="s">
        <v>760</v>
      </c>
      <c r="F230" s="6" t="s">
        <v>761</v>
      </c>
      <c r="G230" s="9" t="s">
        <v>322</v>
      </c>
    </row>
    <row r="231" ht="33" customHeight="true" spans="1:7">
      <c r="A231" s="5">
        <v>228</v>
      </c>
      <c r="B231" s="6" t="s">
        <v>798</v>
      </c>
      <c r="C231" s="7" t="s">
        <v>47</v>
      </c>
      <c r="D231" s="6" t="s">
        <v>799</v>
      </c>
      <c r="E231" s="6" t="s">
        <v>760</v>
      </c>
      <c r="F231" s="6" t="s">
        <v>761</v>
      </c>
      <c r="G231" s="9" t="s">
        <v>322</v>
      </c>
    </row>
    <row r="232" ht="33" customHeight="true" spans="1:7">
      <c r="A232" s="5">
        <v>229</v>
      </c>
      <c r="B232" s="6" t="s">
        <v>800</v>
      </c>
      <c r="C232" s="7" t="s">
        <v>47</v>
      </c>
      <c r="D232" s="6" t="s">
        <v>801</v>
      </c>
      <c r="E232" s="6" t="s">
        <v>760</v>
      </c>
      <c r="F232" s="6" t="s">
        <v>761</v>
      </c>
      <c r="G232" s="9" t="s">
        <v>322</v>
      </c>
    </row>
    <row r="233" ht="33" customHeight="true" spans="1:7">
      <c r="A233" s="5">
        <v>230</v>
      </c>
      <c r="B233" s="6" t="s">
        <v>802</v>
      </c>
      <c r="C233" s="7" t="s">
        <v>47</v>
      </c>
      <c r="D233" s="6" t="s">
        <v>803</v>
      </c>
      <c r="E233" s="6" t="s">
        <v>760</v>
      </c>
      <c r="F233" s="6" t="s">
        <v>761</v>
      </c>
      <c r="G233" s="9" t="s">
        <v>322</v>
      </c>
    </row>
    <row r="234" ht="33" customHeight="true" spans="1:7">
      <c r="A234" s="5">
        <v>231</v>
      </c>
      <c r="B234" s="6" t="s">
        <v>804</v>
      </c>
      <c r="C234" s="7" t="s">
        <v>47</v>
      </c>
      <c r="D234" s="6" t="s">
        <v>805</v>
      </c>
      <c r="E234" s="6" t="s">
        <v>806</v>
      </c>
      <c r="F234" s="6" t="s">
        <v>779</v>
      </c>
      <c r="G234" s="9" t="s">
        <v>322</v>
      </c>
    </row>
    <row r="235" ht="33" customHeight="true" spans="1:7">
      <c r="A235" s="5">
        <v>232</v>
      </c>
      <c r="B235" s="6" t="s">
        <v>807</v>
      </c>
      <c r="C235" s="7" t="s">
        <v>47</v>
      </c>
      <c r="D235" s="6" t="s">
        <v>808</v>
      </c>
      <c r="E235" s="6" t="s">
        <v>806</v>
      </c>
      <c r="F235" s="6" t="s">
        <v>779</v>
      </c>
      <c r="G235" s="9" t="s">
        <v>322</v>
      </c>
    </row>
    <row r="236" ht="33" customHeight="true" spans="1:7">
      <c r="A236" s="5">
        <v>233</v>
      </c>
      <c r="B236" s="6" t="s">
        <v>809</v>
      </c>
      <c r="C236" s="7" t="s">
        <v>10</v>
      </c>
      <c r="D236" s="6" t="s">
        <v>810</v>
      </c>
      <c r="E236" s="6" t="s">
        <v>811</v>
      </c>
      <c r="F236" s="6" t="s">
        <v>812</v>
      </c>
      <c r="G236" s="9" t="s">
        <v>813</v>
      </c>
    </row>
    <row r="237" ht="33" customHeight="true" spans="1:7">
      <c r="A237" s="5">
        <v>234</v>
      </c>
      <c r="B237" s="6" t="s">
        <v>814</v>
      </c>
      <c r="C237" s="7" t="s">
        <v>47</v>
      </c>
      <c r="D237" s="6" t="s">
        <v>815</v>
      </c>
      <c r="E237" s="6" t="s">
        <v>816</v>
      </c>
      <c r="F237" s="6" t="s">
        <v>817</v>
      </c>
      <c r="G237" s="9" t="s">
        <v>818</v>
      </c>
    </row>
    <row r="238" ht="33" customHeight="true" spans="1:7">
      <c r="A238" s="5">
        <v>235</v>
      </c>
      <c r="B238" s="6" t="s">
        <v>819</v>
      </c>
      <c r="C238" s="7" t="s">
        <v>47</v>
      </c>
      <c r="D238" s="6" t="s">
        <v>820</v>
      </c>
      <c r="E238" s="6" t="s">
        <v>816</v>
      </c>
      <c r="F238" s="6" t="s">
        <v>817</v>
      </c>
      <c r="G238" s="9" t="s">
        <v>818</v>
      </c>
    </row>
    <row r="239" ht="33" customHeight="true" spans="1:7">
      <c r="A239" s="5">
        <v>236</v>
      </c>
      <c r="B239" s="6" t="s">
        <v>821</v>
      </c>
      <c r="C239" s="7" t="s">
        <v>47</v>
      </c>
      <c r="D239" s="6" t="s">
        <v>822</v>
      </c>
      <c r="E239" s="6" t="s">
        <v>816</v>
      </c>
      <c r="F239" s="6" t="s">
        <v>817</v>
      </c>
      <c r="G239" s="9" t="s">
        <v>818</v>
      </c>
    </row>
    <row r="240" ht="33" customHeight="true" spans="1:7">
      <c r="A240" s="5">
        <v>237</v>
      </c>
      <c r="B240" s="6" t="s">
        <v>823</v>
      </c>
      <c r="C240" s="7" t="s">
        <v>10</v>
      </c>
      <c r="D240" s="6" t="s">
        <v>824</v>
      </c>
      <c r="E240" s="6" t="s">
        <v>825</v>
      </c>
      <c r="F240" s="6" t="s">
        <v>773</v>
      </c>
      <c r="G240" s="9" t="s">
        <v>826</v>
      </c>
    </row>
    <row r="241" ht="33" customHeight="true" spans="1:7">
      <c r="A241" s="5">
        <v>238</v>
      </c>
      <c r="B241" s="6" t="s">
        <v>827</v>
      </c>
      <c r="C241" s="7" t="s">
        <v>10</v>
      </c>
      <c r="D241" s="6" t="s">
        <v>828</v>
      </c>
      <c r="E241" s="6" t="s">
        <v>825</v>
      </c>
      <c r="F241" s="6" t="s">
        <v>773</v>
      </c>
      <c r="G241" s="9" t="s">
        <v>322</v>
      </c>
    </row>
    <row r="242" ht="33" customHeight="true" spans="1:7">
      <c r="A242" s="5">
        <v>239</v>
      </c>
      <c r="B242" s="6" t="s">
        <v>829</v>
      </c>
      <c r="C242" s="7" t="s">
        <v>47</v>
      </c>
      <c r="D242" s="6" t="s">
        <v>830</v>
      </c>
      <c r="E242" s="6" t="s">
        <v>825</v>
      </c>
      <c r="F242" s="6" t="s">
        <v>831</v>
      </c>
      <c r="G242" s="9" t="s">
        <v>322</v>
      </c>
    </row>
    <row r="243" ht="33" customHeight="true" spans="1:7">
      <c r="A243" s="5">
        <v>240</v>
      </c>
      <c r="B243" s="6" t="s">
        <v>832</v>
      </c>
      <c r="C243" s="7" t="s">
        <v>10</v>
      </c>
      <c r="D243" s="6" t="s">
        <v>833</v>
      </c>
      <c r="E243" s="6" t="s">
        <v>834</v>
      </c>
      <c r="F243" s="6" t="s">
        <v>528</v>
      </c>
      <c r="G243" s="9" t="s">
        <v>835</v>
      </c>
    </row>
    <row r="244" ht="33" customHeight="true" spans="1:7">
      <c r="A244" s="5">
        <v>241</v>
      </c>
      <c r="B244" s="6" t="s">
        <v>836</v>
      </c>
      <c r="C244" s="7" t="s">
        <v>47</v>
      </c>
      <c r="D244" s="6" t="s">
        <v>837</v>
      </c>
      <c r="E244" s="6" t="s">
        <v>834</v>
      </c>
      <c r="F244" s="6" t="s">
        <v>838</v>
      </c>
      <c r="G244" s="9" t="s">
        <v>322</v>
      </c>
    </row>
    <row r="245" ht="33" customHeight="true" spans="1:7">
      <c r="A245" s="5">
        <v>242</v>
      </c>
      <c r="B245" s="6" t="s">
        <v>839</v>
      </c>
      <c r="C245" s="7" t="s">
        <v>47</v>
      </c>
      <c r="D245" s="6" t="s">
        <v>840</v>
      </c>
      <c r="E245" s="6" t="s">
        <v>834</v>
      </c>
      <c r="F245" s="6" t="s">
        <v>773</v>
      </c>
      <c r="G245" s="9" t="s">
        <v>322</v>
      </c>
    </row>
    <row r="246" ht="33" customHeight="true" spans="1:7">
      <c r="A246" s="5">
        <v>243</v>
      </c>
      <c r="B246" s="6" t="s">
        <v>841</v>
      </c>
      <c r="C246" s="7" t="s">
        <v>47</v>
      </c>
      <c r="D246" s="6" t="s">
        <v>842</v>
      </c>
      <c r="E246" s="6" t="s">
        <v>843</v>
      </c>
      <c r="F246" s="6" t="s">
        <v>528</v>
      </c>
      <c r="G246" s="9" t="s">
        <v>844</v>
      </c>
    </row>
    <row r="247" ht="33" customHeight="true" spans="1:7">
      <c r="A247" s="5">
        <v>244</v>
      </c>
      <c r="B247" s="6" t="s">
        <v>845</v>
      </c>
      <c r="C247" s="7" t="s">
        <v>47</v>
      </c>
      <c r="D247" s="6" t="s">
        <v>846</v>
      </c>
      <c r="E247" s="6" t="s">
        <v>843</v>
      </c>
      <c r="F247" s="6" t="s">
        <v>528</v>
      </c>
      <c r="G247" s="9" t="s">
        <v>322</v>
      </c>
    </row>
    <row r="248" ht="33" customHeight="true" spans="1:7">
      <c r="A248" s="5">
        <v>245</v>
      </c>
      <c r="B248" s="6" t="s">
        <v>847</v>
      </c>
      <c r="C248" s="7" t="s">
        <v>47</v>
      </c>
      <c r="D248" s="6" t="s">
        <v>848</v>
      </c>
      <c r="E248" s="6" t="s">
        <v>849</v>
      </c>
      <c r="F248" s="6" t="s">
        <v>850</v>
      </c>
      <c r="G248" s="9" t="s">
        <v>851</v>
      </c>
    </row>
    <row r="249" ht="33" customHeight="true" spans="1:7">
      <c r="A249" s="5">
        <v>246</v>
      </c>
      <c r="B249" s="6" t="s">
        <v>852</v>
      </c>
      <c r="C249" s="7" t="s">
        <v>47</v>
      </c>
      <c r="D249" s="6" t="s">
        <v>853</v>
      </c>
      <c r="E249" s="6" t="s">
        <v>849</v>
      </c>
      <c r="F249" s="6" t="s">
        <v>850</v>
      </c>
      <c r="G249" s="9" t="s">
        <v>851</v>
      </c>
    </row>
    <row r="250" ht="33" customHeight="true" spans="1:7">
      <c r="A250" s="5">
        <v>247</v>
      </c>
      <c r="B250" s="6" t="s">
        <v>854</v>
      </c>
      <c r="C250" s="7" t="s">
        <v>10</v>
      </c>
      <c r="D250" s="6" t="s">
        <v>855</v>
      </c>
      <c r="E250" s="6" t="s">
        <v>856</v>
      </c>
      <c r="F250" s="6" t="s">
        <v>857</v>
      </c>
      <c r="G250" s="9" t="s">
        <v>858</v>
      </c>
    </row>
    <row r="251" ht="33" customHeight="true" spans="1:7">
      <c r="A251" s="5">
        <v>248</v>
      </c>
      <c r="B251" s="6" t="s">
        <v>859</v>
      </c>
      <c r="C251" s="7" t="s">
        <v>47</v>
      </c>
      <c r="D251" s="6" t="s">
        <v>860</v>
      </c>
      <c r="E251" s="6" t="s">
        <v>856</v>
      </c>
      <c r="F251" s="6" t="s">
        <v>857</v>
      </c>
      <c r="G251" s="9" t="s">
        <v>858</v>
      </c>
    </row>
    <row r="252" ht="33" customHeight="true" spans="1:7">
      <c r="A252" s="5">
        <v>249</v>
      </c>
      <c r="B252" s="6" t="s">
        <v>861</v>
      </c>
      <c r="C252" s="7" t="s">
        <v>47</v>
      </c>
      <c r="D252" s="6" t="s">
        <v>862</v>
      </c>
      <c r="E252" s="6" t="s">
        <v>856</v>
      </c>
      <c r="F252" s="6" t="s">
        <v>863</v>
      </c>
      <c r="G252" s="9" t="s">
        <v>864</v>
      </c>
    </row>
    <row r="253" ht="33" customHeight="true" spans="1:7">
      <c r="A253" s="5">
        <v>250</v>
      </c>
      <c r="B253" s="6" t="s">
        <v>865</v>
      </c>
      <c r="C253" s="7" t="s">
        <v>47</v>
      </c>
      <c r="D253" s="6" t="s">
        <v>866</v>
      </c>
      <c r="E253" s="6" t="s">
        <v>867</v>
      </c>
      <c r="F253" s="6" t="s">
        <v>528</v>
      </c>
      <c r="G253" s="9" t="s">
        <v>868</v>
      </c>
    </row>
    <row r="254" ht="33" customHeight="true" spans="1:7">
      <c r="A254" s="5">
        <v>251</v>
      </c>
      <c r="B254" s="6" t="s">
        <v>869</v>
      </c>
      <c r="C254" s="7" t="s">
        <v>10</v>
      </c>
      <c r="D254" s="6" t="s">
        <v>870</v>
      </c>
      <c r="E254" s="6" t="s">
        <v>871</v>
      </c>
      <c r="F254" s="6" t="s">
        <v>872</v>
      </c>
      <c r="G254" s="9" t="s">
        <v>873</v>
      </c>
    </row>
    <row r="255" ht="33" customHeight="true" spans="1:7">
      <c r="A255" s="5">
        <v>252</v>
      </c>
      <c r="B255" s="6" t="s">
        <v>874</v>
      </c>
      <c r="C255" s="7" t="s">
        <v>10</v>
      </c>
      <c r="D255" s="6" t="s">
        <v>875</v>
      </c>
      <c r="E255" s="6" t="s">
        <v>876</v>
      </c>
      <c r="F255" s="6" t="s">
        <v>877</v>
      </c>
      <c r="G255" s="9" t="s">
        <v>878</v>
      </c>
    </row>
    <row r="256" ht="33" customHeight="true" spans="1:7">
      <c r="A256" s="5">
        <v>253</v>
      </c>
      <c r="B256" s="6" t="s">
        <v>879</v>
      </c>
      <c r="C256" s="7" t="s">
        <v>10</v>
      </c>
      <c r="D256" s="6" t="s">
        <v>880</v>
      </c>
      <c r="E256" s="6" t="s">
        <v>881</v>
      </c>
      <c r="F256" s="6" t="s">
        <v>773</v>
      </c>
      <c r="G256" s="9" t="s">
        <v>882</v>
      </c>
    </row>
    <row r="257" ht="33" customHeight="true" spans="1:7">
      <c r="A257" s="5">
        <v>254</v>
      </c>
      <c r="B257" s="6" t="s">
        <v>883</v>
      </c>
      <c r="C257" s="7" t="s">
        <v>47</v>
      </c>
      <c r="D257" s="6" t="s">
        <v>884</v>
      </c>
      <c r="E257" s="6" t="s">
        <v>871</v>
      </c>
      <c r="F257" s="6" t="s">
        <v>885</v>
      </c>
      <c r="G257" s="9" t="s">
        <v>322</v>
      </c>
    </row>
    <row r="258" ht="33" customHeight="true" spans="1:7">
      <c r="A258" s="5">
        <v>255</v>
      </c>
      <c r="B258" s="6" t="s">
        <v>886</v>
      </c>
      <c r="C258" s="7" t="s">
        <v>47</v>
      </c>
      <c r="D258" s="6" t="s">
        <v>887</v>
      </c>
      <c r="E258" s="6" t="s">
        <v>871</v>
      </c>
      <c r="F258" s="6" t="s">
        <v>885</v>
      </c>
      <c r="G258" s="9" t="s">
        <v>322</v>
      </c>
    </row>
    <row r="259" ht="33" customHeight="true" spans="1:7">
      <c r="A259" s="5">
        <v>256</v>
      </c>
      <c r="B259" s="6" t="s">
        <v>888</v>
      </c>
      <c r="C259" s="7" t="s">
        <v>10</v>
      </c>
      <c r="D259" s="6" t="s">
        <v>889</v>
      </c>
      <c r="E259" s="6" t="s">
        <v>890</v>
      </c>
      <c r="F259" s="6" t="s">
        <v>528</v>
      </c>
      <c r="G259" s="9" t="s">
        <v>322</v>
      </c>
    </row>
    <row r="260" ht="33" customHeight="true" spans="1:7">
      <c r="A260" s="5">
        <v>257</v>
      </c>
      <c r="B260" s="6" t="s">
        <v>891</v>
      </c>
      <c r="C260" s="7" t="s">
        <v>47</v>
      </c>
      <c r="D260" s="6" t="s">
        <v>892</v>
      </c>
      <c r="E260" s="6" t="s">
        <v>867</v>
      </c>
      <c r="F260" s="6" t="s">
        <v>893</v>
      </c>
      <c r="G260" s="9" t="s">
        <v>322</v>
      </c>
    </row>
    <row r="261" ht="33" customHeight="true" spans="1:7">
      <c r="A261" s="5">
        <v>258</v>
      </c>
      <c r="B261" s="6" t="s">
        <v>894</v>
      </c>
      <c r="C261" s="7" t="s">
        <v>47</v>
      </c>
      <c r="D261" s="6" t="s">
        <v>895</v>
      </c>
      <c r="E261" s="6" t="s">
        <v>881</v>
      </c>
      <c r="F261" s="6" t="s">
        <v>896</v>
      </c>
      <c r="G261" s="9" t="s">
        <v>322</v>
      </c>
    </row>
    <row r="262" ht="33" customHeight="true" spans="1:7">
      <c r="A262" s="5">
        <v>259</v>
      </c>
      <c r="B262" s="6" t="s">
        <v>897</v>
      </c>
      <c r="C262" s="7" t="s">
        <v>47</v>
      </c>
      <c r="D262" s="6" t="s">
        <v>898</v>
      </c>
      <c r="E262" s="6" t="s">
        <v>899</v>
      </c>
      <c r="F262" s="6" t="s">
        <v>900</v>
      </c>
      <c r="G262" s="9" t="s">
        <v>322</v>
      </c>
    </row>
    <row r="263" ht="33" customHeight="true" spans="1:7">
      <c r="A263" s="5">
        <v>260</v>
      </c>
      <c r="B263" s="6" t="s">
        <v>901</v>
      </c>
      <c r="C263" s="7" t="s">
        <v>10</v>
      </c>
      <c r="D263" s="6" t="s">
        <v>902</v>
      </c>
      <c r="E263" s="6" t="s">
        <v>903</v>
      </c>
      <c r="F263" s="6" t="s">
        <v>904</v>
      </c>
      <c r="G263" s="9" t="s">
        <v>905</v>
      </c>
    </row>
    <row r="264" ht="33" customHeight="true" spans="1:7">
      <c r="A264" s="5">
        <v>261</v>
      </c>
      <c r="B264" s="6" t="s">
        <v>906</v>
      </c>
      <c r="C264" s="7" t="s">
        <v>10</v>
      </c>
      <c r="D264" s="6" t="s">
        <v>907</v>
      </c>
      <c r="E264" s="6" t="s">
        <v>903</v>
      </c>
      <c r="F264" s="6" t="s">
        <v>908</v>
      </c>
      <c r="G264" s="9" t="s">
        <v>909</v>
      </c>
    </row>
    <row r="265" ht="33" customHeight="true" spans="1:7">
      <c r="A265" s="5">
        <v>262</v>
      </c>
      <c r="B265" s="6" t="s">
        <v>910</v>
      </c>
      <c r="C265" s="7" t="s">
        <v>10</v>
      </c>
      <c r="D265" s="6" t="s">
        <v>911</v>
      </c>
      <c r="E265" s="6" t="s">
        <v>903</v>
      </c>
      <c r="F265" s="6" t="s">
        <v>912</v>
      </c>
      <c r="G265" s="9" t="s">
        <v>913</v>
      </c>
    </row>
    <row r="266" ht="33" customHeight="true" spans="1:7">
      <c r="A266" s="5">
        <v>263</v>
      </c>
      <c r="B266" s="6" t="s">
        <v>914</v>
      </c>
      <c r="C266" s="7" t="s">
        <v>10</v>
      </c>
      <c r="D266" s="6" t="s">
        <v>915</v>
      </c>
      <c r="E266" s="6" t="s">
        <v>916</v>
      </c>
      <c r="F266" s="6" t="s">
        <v>917</v>
      </c>
      <c r="G266" s="9" t="s">
        <v>918</v>
      </c>
    </row>
    <row r="267" ht="33" customHeight="true" spans="1:7">
      <c r="A267" s="5">
        <v>264</v>
      </c>
      <c r="B267" s="6" t="s">
        <v>919</v>
      </c>
      <c r="C267" s="7" t="s">
        <v>47</v>
      </c>
      <c r="D267" s="6" t="s">
        <v>920</v>
      </c>
      <c r="E267" s="6" t="s">
        <v>903</v>
      </c>
      <c r="F267" s="6" t="s">
        <v>921</v>
      </c>
      <c r="G267" s="9" t="s">
        <v>322</v>
      </c>
    </row>
  </sheetData>
  <autoFilter ref="A3:G138">
    <sortState ref="A3:G138">
      <sortCondition ref="G3"/>
    </sortState>
    <extLst/>
  </autoFilter>
  <mergeCells count="2">
    <mergeCell ref="A1:B1"/>
    <mergeCell ref="A2:G2"/>
  </mergeCells>
  <conditionalFormatting sqref="D3">
    <cfRule type="duplicateValues" dxfId="0" priority="6"/>
  </conditionalFormatting>
  <pageMargins left="0.503472222222222" right="0.109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2022-03-24T16:13:00Z</dcterms:created>
  <cp:lastPrinted>2022-03-25T09:08:00Z</cp:lastPrinted>
  <dcterms:modified xsi:type="dcterms:W3CDTF">2022-03-29T13:25:05Z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4AEC53E6A6CB4A0FBFC8ABF14DD2D048</vt:lpwstr>
  </property>
</Properties>
</file>